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/>
  <mc:AlternateContent xmlns:mc="http://schemas.openxmlformats.org/markup-compatibility/2006">
    <mc:Choice Requires="x15">
      <x15ac:absPath xmlns:x15ac="http://schemas.microsoft.com/office/spreadsheetml/2010/11/ac" url="/Volumes/Bilder DW/Wasserball/Regel- und Disziplinarkommision/"/>
    </mc:Choice>
  </mc:AlternateContent>
  <xr:revisionPtr revIDLastSave="0" documentId="13_ncr:1_{AC299CE8-79A0-AE4A-9EE8-6F7970B34E42}" xr6:coauthVersionLast="47" xr6:coauthVersionMax="47" xr10:uidLastSave="{00000000-0000-0000-0000-000000000000}"/>
  <bookViews>
    <workbookView xWindow="0" yWindow="500" windowWidth="38400" windowHeight="21100" tabRatio="741" xr2:uid="{00000000-000D-0000-FFFF-FFFF00000000}"/>
  </bookViews>
  <sheets>
    <sheet name="DSV-Form 201" sheetId="5" r:id="rId1"/>
  </sheets>
  <definedNames>
    <definedName name="_xlnm.Print_Area" localSheetId="0">'DSV-Form 201'!$A$1:$BI$72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Y26" i="5" l="1"/>
  <c r="T26" i="5"/>
  <c r="AY23" i="5"/>
  <c r="T23" i="5"/>
  <c r="AY22" i="5"/>
  <c r="T22" i="5"/>
  <c r="AY21" i="5"/>
  <c r="T21" i="5"/>
  <c r="AY20" i="5"/>
  <c r="T20" i="5"/>
  <c r="AY19" i="5"/>
  <c r="T19" i="5"/>
  <c r="AY18" i="5"/>
  <c r="T18" i="5"/>
  <c r="AY17" i="5"/>
  <c r="T17" i="5"/>
  <c r="AY16" i="5"/>
  <c r="T16" i="5"/>
  <c r="AY15" i="5"/>
  <c r="T15" i="5"/>
  <c r="AY14" i="5"/>
  <c r="AY13" i="5"/>
</calcChain>
</file>

<file path=xl/sharedStrings.xml><?xml version="1.0" encoding="utf-8"?>
<sst xmlns="http://schemas.openxmlformats.org/spreadsheetml/2006/main" count="85" uniqueCount="53">
  <si>
    <t>Sekretär 1</t>
  </si>
  <si>
    <t>Nr.</t>
  </si>
  <si>
    <t>Tore</t>
  </si>
  <si>
    <t>Spielverlauf</t>
  </si>
  <si>
    <t>Zeit</t>
  </si>
  <si>
    <t>Ereignis</t>
  </si>
  <si>
    <t>Ergebnis</t>
  </si>
  <si>
    <t>Schiedsrichter 1</t>
  </si>
  <si>
    <t>Schiedsrichter 2</t>
  </si>
  <si>
    <t>Abschnitt</t>
  </si>
  <si>
    <t>Endergebnis</t>
  </si>
  <si>
    <t>persönl. Fehler</t>
  </si>
  <si>
    <t>Jg.</t>
  </si>
  <si>
    <t>H</t>
  </si>
  <si>
    <t>G</t>
  </si>
  <si>
    <t>Strafwurfwerfen</t>
  </si>
  <si>
    <t xml:space="preserve"> Ort</t>
  </si>
  <si>
    <t xml:space="preserve"> Liga</t>
  </si>
  <si>
    <t xml:space="preserve"> Datum</t>
  </si>
  <si>
    <t xml:space="preserve"> Schiedsrichter 1</t>
  </si>
  <si>
    <t xml:space="preserve"> Schiedsrichter 2</t>
  </si>
  <si>
    <t xml:space="preserve"> Beginn</t>
  </si>
  <si>
    <t xml:space="preserve"> Ende</t>
  </si>
  <si>
    <t xml:space="preserve"> Spiel-Nr.</t>
  </si>
  <si>
    <t xml:space="preserve"> Sekretär 1</t>
  </si>
  <si>
    <t xml:space="preserve"> Sekretär 2</t>
  </si>
  <si>
    <t xml:space="preserve"> Zeitnehmer 1</t>
  </si>
  <si>
    <t xml:space="preserve"> Zeitnehmer 2</t>
  </si>
  <si>
    <t xml:space="preserve"> Torrichter 1</t>
  </si>
  <si>
    <t xml:space="preserve"> Torrichter 2</t>
  </si>
  <si>
    <t xml:space="preserve"> HEIM</t>
  </si>
  <si>
    <t xml:space="preserve"> GAST</t>
  </si>
  <si>
    <t xml:space="preserve"> Trainer</t>
  </si>
  <si>
    <t xml:space="preserve"> Betreuer</t>
  </si>
  <si>
    <t xml:space="preserve"> Lizenz</t>
  </si>
  <si>
    <t xml:space="preserve"> Abkürzungen:</t>
  </si>
  <si>
    <t xml:space="preserve"> Bemerkungen:</t>
  </si>
  <si>
    <t>ID-Nummer</t>
  </si>
  <si>
    <t xml:space="preserve"> Turnierleiter /</t>
  </si>
  <si>
    <t xml:space="preserve"> Mannschaftsbegleiter</t>
  </si>
  <si>
    <t xml:space="preserve"> Name, Vorname</t>
  </si>
  <si>
    <t xml:space="preserve">Auszeiten </t>
  </si>
  <si>
    <t xml:space="preserve"> Spieler des Tages</t>
  </si>
  <si>
    <t>GK = gelbe Karte, RK = rote Karte, TR = Trainer, B = Betreuer, MB = Mannschaftsbegleiter, M = Mannschaft</t>
  </si>
  <si>
    <t xml:space="preserve"> Kapitän</t>
  </si>
  <si>
    <t xml:space="preserve"> Spielbeobachter 1</t>
  </si>
  <si>
    <t>Spielbeobachter 2</t>
  </si>
  <si>
    <t xml:space="preserve"> Spielbeobachter 2</t>
  </si>
  <si>
    <t>Turnierleiter / Spielbeobachter 1</t>
  </si>
  <si>
    <t>GK</t>
  </si>
  <si>
    <t>RK</t>
  </si>
  <si>
    <t>Entscheidungs.</t>
  </si>
  <si>
    <t>T = Torgewinn, KT = kein Tor, A = Ausschlussfehler, S = Strafwurffehler, AU = Auszeit, AmE = Ausschluss mit Ersatz, AmE+4 = Ausschluss mit Ersatz für 4 Minuten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</si>
</sst>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"/>
    <numFmt numFmtId="165" formatCode="00"/>
  </numFmts>
  <fonts count="12" x14ac:knownFonts="1"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6"/>
      <name val="Arial"/>
      <family val="2"/>
      <charset val="204"/>
    </font>
    <font>
      <b/>
      <sz val="14"/>
      <name val="Arial"/>
      <family val="2"/>
      <charset val="204"/>
    </font>
    <font>
      <b/>
      <u/>
      <sz val="11"/>
      <name val="Arial"/>
      <family val="2"/>
      <charset val="204"/>
    </font>
    <font>
      <sz val="8"/>
      <name val="Arial"/>
      <family val="2"/>
      <charset val="204"/>
    </font>
    <font>
      <sz val="7"/>
      <name val="Arial"/>
      <family val="2"/>
      <charset val="204"/>
    </font>
    <font>
      <sz val="6"/>
      <name val="Arial"/>
      <family val="2"/>
      <charset val="204"/>
    </font>
    <font>
      <sz val="12"/>
      <name val="Arial"/>
      <family val="2"/>
      <charset val="204"/>
    </font>
    <font>
      <sz val="14"/>
      <name val="Arial"/>
      <family val="2"/>
      <charset val="204"/>
    </font>
    <font>
      <sz val="12"/>
      <name val="Arial"/>
      <family val="2"/>
    </font>
    <font>
      <sz val="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2F8FE"/>
        <bgColor indexed="64"/>
      </patternFill>
    </fill>
  </fills>
  <borders count="9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horizontal="left" vertical="center"/>
    </xf>
    <xf numFmtId="0" fontId="9" fillId="0" borderId="7" xfId="0" applyFont="1" applyBorder="1" applyAlignment="1">
      <alignment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9" fillId="2" borderId="5" xfId="0" applyFont="1" applyFill="1" applyBorder="1" applyAlignment="1">
      <alignment vertical="center"/>
    </xf>
    <xf numFmtId="0" fontId="9" fillId="2" borderId="6" xfId="0" applyFont="1" applyFill="1" applyBorder="1" applyAlignment="1">
      <alignment horizontal="left" vertical="center"/>
    </xf>
    <xf numFmtId="0" fontId="9" fillId="2" borderId="7" xfId="0" applyFont="1" applyFill="1" applyBorder="1" applyAlignment="1">
      <alignment vertical="center"/>
    </xf>
    <xf numFmtId="0" fontId="9" fillId="2" borderId="7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0" fontId="0" fillId="0" borderId="0" xfId="0" applyAlignment="1">
      <alignment horizontal="center" vertical="center"/>
    </xf>
    <xf numFmtId="0" fontId="8" fillId="2" borderId="7" xfId="0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49" fontId="3" fillId="0" borderId="0" xfId="0" applyNumberFormat="1" applyFont="1" applyAlignment="1" applyProtection="1">
      <alignment horizontal="left" vertical="center" indent="1" shrinkToFit="1"/>
      <protection locked="0"/>
    </xf>
    <xf numFmtId="164" fontId="3" fillId="0" borderId="0" xfId="0" applyNumberFormat="1" applyFont="1" applyAlignment="1" applyProtection="1">
      <alignment horizontal="center" vertical="center" shrinkToFit="1"/>
      <protection locked="0"/>
    </xf>
    <xf numFmtId="165" fontId="3" fillId="0" borderId="0" xfId="0" applyNumberFormat="1" applyFont="1" applyAlignment="1" applyProtection="1">
      <alignment horizontal="center" vertical="center" shrinkToFit="1"/>
      <protection locked="0"/>
    </xf>
    <xf numFmtId="1" fontId="3" fillId="0" borderId="0" xfId="0" applyNumberFormat="1" applyFont="1" applyAlignment="1" applyProtection="1">
      <alignment horizontal="right" vertical="center" indent="1"/>
      <protection locked="0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8" fillId="0" borderId="72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22" xfId="0" applyFont="1" applyBorder="1" applyAlignment="1">
      <alignment vertical="center"/>
    </xf>
    <xf numFmtId="0" fontId="8" fillId="0" borderId="77" xfId="0" applyFont="1" applyBorder="1" applyAlignment="1">
      <alignment vertical="center"/>
    </xf>
    <xf numFmtId="49" fontId="1" fillId="0" borderId="22" xfId="0" applyNumberFormat="1" applyFont="1" applyBorder="1" applyAlignment="1" applyProtection="1">
      <alignment vertical="center" shrinkToFit="1"/>
      <protection locked="0"/>
    </xf>
    <xf numFmtId="0" fontId="8" fillId="0" borderId="32" xfId="0" applyFont="1" applyBorder="1" applyAlignment="1">
      <alignment vertical="center"/>
    </xf>
    <xf numFmtId="0" fontId="8" fillId="0" borderId="38" xfId="0" applyFont="1" applyBorder="1" applyAlignment="1">
      <alignment vertical="center"/>
    </xf>
    <xf numFmtId="0" fontId="8" fillId="0" borderId="78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49" fontId="1" fillId="0" borderId="32" xfId="0" applyNumberFormat="1" applyFont="1" applyBorder="1" applyAlignment="1" applyProtection="1">
      <alignment vertical="center"/>
      <protection locked="0"/>
    </xf>
    <xf numFmtId="49" fontId="1" fillId="0" borderId="33" xfId="0" applyNumberFormat="1" applyFont="1" applyBorder="1" applyAlignment="1" applyProtection="1">
      <alignment vertical="center"/>
      <protection locked="0"/>
    </xf>
    <xf numFmtId="0" fontId="8" fillId="2" borderId="56" xfId="0" applyFont="1" applyFill="1" applyBorder="1" applyAlignment="1">
      <alignment horizontal="left" vertical="center"/>
    </xf>
    <xf numFmtId="0" fontId="8" fillId="2" borderId="35" xfId="0" applyFont="1" applyFill="1" applyBorder="1" applyAlignment="1">
      <alignment horizontal="left" vertical="center"/>
    </xf>
    <xf numFmtId="0" fontId="10" fillId="2" borderId="32" xfId="0" applyFont="1" applyFill="1" applyBorder="1" applyAlignment="1">
      <alignment vertical="center"/>
    </xf>
    <xf numFmtId="0" fontId="10" fillId="2" borderId="33" xfId="0" applyFont="1" applyFill="1" applyBorder="1" applyAlignment="1">
      <alignment vertical="center"/>
    </xf>
    <xf numFmtId="49" fontId="10" fillId="2" borderId="14" xfId="0" applyNumberFormat="1" applyFont="1" applyFill="1" applyBorder="1" applyAlignment="1" applyProtection="1">
      <alignment vertical="center"/>
      <protection locked="0"/>
    </xf>
    <xf numFmtId="49" fontId="10" fillId="2" borderId="15" xfId="0" applyNumberFormat="1" applyFont="1" applyFill="1" applyBorder="1" applyAlignment="1" applyProtection="1">
      <alignment vertical="center"/>
      <protection locked="0"/>
    </xf>
    <xf numFmtId="0" fontId="9" fillId="0" borderId="5" xfId="0" applyFont="1" applyBorder="1" applyAlignment="1">
      <alignment horizontal="right" vertical="center"/>
    </xf>
    <xf numFmtId="0" fontId="9" fillId="2" borderId="5" xfId="0" applyFont="1" applyFill="1" applyBorder="1" applyAlignment="1">
      <alignment horizontal="right" vertical="center"/>
    </xf>
    <xf numFmtId="0" fontId="8" fillId="0" borderId="85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49" fontId="1" fillId="0" borderId="21" xfId="0" applyNumberFormat="1" applyFont="1" applyBorder="1" applyAlignment="1" applyProtection="1">
      <alignment vertical="center" shrinkToFit="1"/>
      <protection locked="0"/>
    </xf>
    <xf numFmtId="0" fontId="9" fillId="0" borderId="84" xfId="0" applyFont="1" applyBorder="1" applyAlignment="1">
      <alignment horizontal="center" vertical="center" wrapText="1"/>
    </xf>
    <xf numFmtId="49" fontId="3" fillId="0" borderId="84" xfId="0" applyNumberFormat="1" applyFont="1" applyBorder="1" applyAlignment="1" applyProtection="1">
      <alignment horizontal="left" vertical="center" indent="1" shrinkToFit="1"/>
      <protection locked="0"/>
    </xf>
    <xf numFmtId="164" fontId="3" fillId="0" borderId="84" xfId="0" applyNumberFormat="1" applyFont="1" applyBorder="1" applyAlignment="1" applyProtection="1">
      <alignment horizontal="center" vertical="center" shrinkToFit="1"/>
      <protection locked="0"/>
    </xf>
    <xf numFmtId="165" fontId="3" fillId="0" borderId="84" xfId="0" applyNumberFormat="1" applyFont="1" applyBorder="1" applyAlignment="1" applyProtection="1">
      <alignment horizontal="center" vertical="center" shrinkToFit="1"/>
      <protection locked="0"/>
    </xf>
    <xf numFmtId="1" fontId="3" fillId="0" borderId="84" xfId="0" applyNumberFormat="1" applyFont="1" applyBorder="1" applyAlignment="1" applyProtection="1">
      <alignment horizontal="right" vertical="center" indent="1"/>
      <protection locked="0"/>
    </xf>
    <xf numFmtId="49" fontId="3" fillId="0" borderId="84" xfId="0" applyNumberFormat="1" applyFont="1" applyBorder="1" applyAlignment="1" applyProtection="1">
      <alignment horizontal="center" vertical="center" shrinkToFit="1"/>
      <protection locked="0"/>
    </xf>
    <xf numFmtId="49" fontId="3" fillId="0" borderId="81" xfId="0" applyNumberFormat="1" applyFont="1" applyBorder="1" applyAlignment="1" applyProtection="1">
      <alignment horizontal="center" vertical="center" shrinkToFit="1"/>
      <protection locked="0"/>
    </xf>
    <xf numFmtId="49" fontId="1" fillId="2" borderId="21" xfId="0" applyNumberFormat="1" applyFont="1" applyFill="1" applyBorder="1" applyAlignment="1" applyProtection="1">
      <alignment vertical="center" shrinkToFit="1"/>
      <protection locked="0"/>
    </xf>
    <xf numFmtId="0" fontId="8" fillId="2" borderId="21" xfId="0" applyFont="1" applyFill="1" applyBorder="1" applyAlignment="1">
      <alignment vertical="center"/>
    </xf>
    <xf numFmtId="0" fontId="8" fillId="2" borderId="80" xfId="0" applyFont="1" applyFill="1" applyBorder="1" applyAlignment="1">
      <alignment vertical="center"/>
    </xf>
    <xf numFmtId="0" fontId="8" fillId="2" borderId="84" xfId="0" applyFont="1" applyFill="1" applyBorder="1" applyAlignment="1">
      <alignment vertical="center"/>
    </xf>
    <xf numFmtId="49" fontId="1" fillId="2" borderId="84" xfId="0" applyNumberFormat="1" applyFont="1" applyFill="1" applyBorder="1" applyAlignment="1" applyProtection="1">
      <alignment vertical="center" shrinkToFit="1"/>
      <protection locked="0"/>
    </xf>
    <xf numFmtId="0" fontId="8" fillId="2" borderId="81" xfId="0" applyFont="1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49" fontId="1" fillId="0" borderId="0" xfId="0" applyNumberFormat="1" applyFont="1" applyAlignment="1" applyProtection="1">
      <alignment horizontal="left" vertical="center" indent="1" shrinkToFit="1"/>
      <protection locked="0"/>
    </xf>
    <xf numFmtId="0" fontId="4" fillId="0" borderId="0" xfId="0" applyFont="1" applyAlignment="1">
      <alignment horizontal="left" vertical="top"/>
    </xf>
    <xf numFmtId="1" fontId="3" fillId="2" borderId="6" xfId="0" applyNumberFormat="1" applyFont="1" applyFill="1" applyBorder="1" applyAlignment="1" applyProtection="1">
      <alignment horizontal="center" vertical="center"/>
      <protection locked="0"/>
    </xf>
    <xf numFmtId="1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49" fontId="3" fillId="2" borderId="6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8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25" xfId="0" applyNumberFormat="1" applyFont="1" applyFill="1" applyBorder="1" applyAlignment="1" applyProtection="1">
      <alignment horizontal="center" vertical="center" shrinkToFit="1"/>
      <protection locked="0"/>
    </xf>
    <xf numFmtId="0" fontId="9" fillId="0" borderId="2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49" fontId="3" fillId="0" borderId="6" xfId="0" applyNumberFormat="1" applyFont="1" applyBorder="1" applyAlignment="1" applyProtection="1">
      <alignment horizontal="center" vertical="center" shrinkToFit="1"/>
      <protection locked="0"/>
    </xf>
    <xf numFmtId="49" fontId="3" fillId="0" borderId="7" xfId="0" applyNumberFormat="1" applyFont="1" applyBorder="1" applyAlignment="1" applyProtection="1">
      <alignment horizontal="center" vertical="center" shrinkToFit="1"/>
      <protection locked="0"/>
    </xf>
    <xf numFmtId="49" fontId="3" fillId="0" borderId="8" xfId="0" applyNumberFormat="1" applyFont="1" applyBorder="1" applyAlignment="1" applyProtection="1">
      <alignment horizontal="center" vertical="center" shrinkToFit="1"/>
      <protection locked="0"/>
    </xf>
    <xf numFmtId="164" fontId="3" fillId="0" borderId="6" xfId="0" applyNumberFormat="1" applyFont="1" applyBorder="1" applyAlignment="1" applyProtection="1">
      <alignment horizontal="center" vertical="center" shrinkToFit="1"/>
      <protection locked="0"/>
    </xf>
    <xf numFmtId="164" fontId="3" fillId="0" borderId="7" xfId="0" applyNumberFormat="1" applyFont="1" applyBorder="1" applyAlignment="1" applyProtection="1">
      <alignment horizontal="center" vertical="center" shrinkToFit="1"/>
      <protection locked="0"/>
    </xf>
    <xf numFmtId="164" fontId="3" fillId="0" borderId="8" xfId="0" applyNumberFormat="1" applyFont="1" applyBorder="1" applyAlignment="1" applyProtection="1">
      <alignment horizontal="center" vertical="center" shrinkToFit="1"/>
      <protection locked="0"/>
    </xf>
    <xf numFmtId="165" fontId="3" fillId="0" borderId="6" xfId="0" applyNumberFormat="1" applyFont="1" applyBorder="1" applyAlignment="1" applyProtection="1">
      <alignment horizontal="center" vertical="center" shrinkToFit="1"/>
      <protection locked="0"/>
    </xf>
    <xf numFmtId="165" fontId="3" fillId="0" borderId="8" xfId="0" applyNumberFormat="1" applyFont="1" applyBorder="1" applyAlignment="1" applyProtection="1">
      <alignment horizontal="center" vertical="center" shrinkToFit="1"/>
      <protection locked="0"/>
    </xf>
    <xf numFmtId="1" fontId="3" fillId="0" borderId="6" xfId="0" applyNumberFormat="1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1" fontId="3" fillId="0" borderId="8" xfId="0" applyNumberFormat="1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49" fontId="1" fillId="0" borderId="7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25" xfId="0" applyNumberFormat="1" applyFont="1" applyBorder="1" applyAlignment="1" applyProtection="1">
      <alignment horizontal="left" vertical="center" indent="1" shrinkToFit="1"/>
      <protection locked="0"/>
    </xf>
    <xf numFmtId="49" fontId="3" fillId="2" borderId="6" xfId="0" applyNumberFormat="1" applyFont="1" applyFill="1" applyBorder="1" applyAlignment="1" applyProtection="1">
      <alignment horizontal="left" vertical="center" indent="1" shrinkToFit="1"/>
      <protection locked="0"/>
    </xf>
    <xf numFmtId="49" fontId="3" fillId="2" borderId="7" xfId="0" applyNumberFormat="1" applyFont="1" applyFill="1" applyBorder="1" applyAlignment="1" applyProtection="1">
      <alignment horizontal="left" vertical="center" indent="1" shrinkToFit="1"/>
      <protection locked="0"/>
    </xf>
    <xf numFmtId="49" fontId="3" fillId="2" borderId="8" xfId="0" applyNumberFormat="1" applyFont="1" applyFill="1" applyBorder="1" applyAlignment="1" applyProtection="1">
      <alignment horizontal="left" vertical="center" indent="1" shrinkToFit="1"/>
      <protection locked="0"/>
    </xf>
    <xf numFmtId="49" fontId="3" fillId="2" borderId="5" xfId="0" applyNumberFormat="1" applyFont="1" applyFill="1" applyBorder="1" applyAlignment="1">
      <alignment horizontal="left" vertical="center" shrinkToFit="1"/>
    </xf>
    <xf numFmtId="164" fontId="3" fillId="2" borderId="7" xfId="0" applyNumberFormat="1" applyFont="1" applyFill="1" applyBorder="1" applyAlignment="1" applyProtection="1">
      <alignment horizontal="center" vertical="center" shrinkToFit="1"/>
      <protection locked="0"/>
    </xf>
    <xf numFmtId="164" fontId="3" fillId="2" borderId="8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9" xfId="0" applyFont="1" applyBorder="1" applyAlignment="1" applyProtection="1">
      <alignment horizontal="center" vertical="center" shrinkToFit="1"/>
      <protection locked="0"/>
    </xf>
    <xf numFmtId="0" fontId="2" fillId="0" borderId="22" xfId="0" applyFont="1" applyBorder="1" applyAlignment="1" applyProtection="1">
      <alignment horizontal="center" vertical="center" shrinkToFit="1"/>
      <protection locked="0"/>
    </xf>
    <xf numFmtId="0" fontId="2" fillId="0" borderId="47" xfId="0" applyFont="1" applyBorder="1" applyAlignment="1" applyProtection="1">
      <alignment horizontal="center" vertical="center" shrinkToFit="1"/>
      <protection locked="0"/>
    </xf>
    <xf numFmtId="0" fontId="2" fillId="0" borderId="48" xfId="0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49" xfId="0" applyFont="1" applyBorder="1" applyAlignment="1" applyProtection="1">
      <alignment horizontal="center" vertical="center" shrinkToFit="1"/>
      <protection locked="0"/>
    </xf>
    <xf numFmtId="0" fontId="2" fillId="0" borderId="50" xfId="0" applyFont="1" applyBorder="1" applyAlignment="1" applyProtection="1">
      <alignment horizontal="center" vertical="center" shrinkToFit="1"/>
      <protection locked="0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51" xfId="0" applyFont="1" applyBorder="1" applyAlignment="1" applyProtection="1">
      <alignment horizontal="center" vertical="center" shrinkToFit="1"/>
      <protection locked="0"/>
    </xf>
    <xf numFmtId="49" fontId="3" fillId="0" borderId="25" xfId="0" applyNumberFormat="1" applyFont="1" applyBorder="1" applyAlignment="1" applyProtection="1">
      <alignment horizontal="center" vertical="center" shrinkToFit="1"/>
      <protection locked="0"/>
    </xf>
    <xf numFmtId="0" fontId="9" fillId="2" borderId="2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1" fontId="3" fillId="0" borderId="6" xfId="0" applyNumberFormat="1" applyFont="1" applyBorder="1" applyAlignment="1" applyProtection="1">
      <alignment horizontal="right" vertical="center" indent="1"/>
      <protection locked="0"/>
    </xf>
    <xf numFmtId="1" fontId="3" fillId="0" borderId="7" xfId="0" applyNumberFormat="1" applyFont="1" applyBorder="1" applyAlignment="1" applyProtection="1">
      <alignment horizontal="right" vertical="center" indent="1"/>
      <protection locked="0"/>
    </xf>
    <xf numFmtId="1" fontId="3" fillId="0" borderId="8" xfId="0" applyNumberFormat="1" applyFont="1" applyBorder="1" applyAlignment="1" applyProtection="1">
      <alignment horizontal="right" vertical="center" indent="1"/>
      <protection locked="0"/>
    </xf>
    <xf numFmtId="0" fontId="8" fillId="0" borderId="29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22" xfId="0" applyFont="1" applyBorder="1" applyAlignment="1">
      <alignment horizontal="left" vertical="center"/>
    </xf>
    <xf numFmtId="49" fontId="1" fillId="0" borderId="14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79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19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93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0" xfId="0" applyNumberFormat="1" applyFont="1" applyAlignment="1" applyProtection="1">
      <alignment horizontal="left" vertical="center" indent="1" shrinkToFit="1"/>
      <protection locked="0"/>
    </xf>
    <xf numFmtId="49" fontId="1" fillId="0" borderId="90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32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37" xfId="0" applyNumberFormat="1" applyFont="1" applyBorder="1" applyAlignment="1" applyProtection="1">
      <alignment horizontal="left" vertical="center" indent="1" shrinkToFit="1"/>
      <protection locked="0"/>
    </xf>
    <xf numFmtId="1" fontId="1" fillId="0" borderId="86" xfId="0" applyNumberFormat="1" applyFont="1" applyBorder="1" applyAlignment="1" applyProtection="1">
      <alignment horizontal="right" vertical="center" indent="1" shrinkToFit="1"/>
      <protection locked="0"/>
    </xf>
    <xf numFmtId="1" fontId="1" fillId="0" borderId="87" xfId="0" applyNumberFormat="1" applyFont="1" applyBorder="1" applyAlignment="1" applyProtection="1">
      <alignment horizontal="right" vertical="center" indent="1" shrinkToFit="1"/>
      <protection locked="0"/>
    </xf>
    <xf numFmtId="49" fontId="1" fillId="0" borderId="7" xfId="0" applyNumberFormat="1" applyFont="1" applyBorder="1" applyAlignment="1" applyProtection="1">
      <alignment horizontal="right" vertical="center" indent="1" shrinkToFit="1"/>
      <protection locked="0"/>
    </xf>
    <xf numFmtId="49" fontId="1" fillId="0" borderId="88" xfId="0" applyNumberFormat="1" applyFont="1" applyBorder="1" applyAlignment="1" applyProtection="1">
      <alignment horizontal="right" vertical="center" indent="1" shrinkToFit="1"/>
      <protection locked="0"/>
    </xf>
    <xf numFmtId="49" fontId="1" fillId="0" borderId="22" xfId="0" applyNumberFormat="1" applyFont="1" applyBorder="1" applyAlignment="1" applyProtection="1">
      <alignment horizontal="right" vertical="center" indent="1" shrinkToFit="1"/>
      <protection locked="0"/>
    </xf>
    <xf numFmtId="49" fontId="1" fillId="0" borderId="89" xfId="0" applyNumberFormat="1" applyFont="1" applyBorder="1" applyAlignment="1" applyProtection="1">
      <alignment horizontal="right" vertical="center" indent="1" shrinkToFit="1"/>
      <protection locked="0"/>
    </xf>
    <xf numFmtId="49" fontId="1" fillId="0" borderId="5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28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86" xfId="0" applyNumberFormat="1" applyFont="1" applyBorder="1" applyAlignment="1" applyProtection="1">
      <alignment horizontal="left" vertical="center" shrinkToFit="1"/>
      <protection locked="0"/>
    </xf>
    <xf numFmtId="49" fontId="1" fillId="0" borderId="7" xfId="0" applyNumberFormat="1" applyFont="1" applyBorder="1" applyAlignment="1" applyProtection="1">
      <alignment horizontal="left" vertical="center" shrinkToFit="1"/>
      <protection locked="0"/>
    </xf>
    <xf numFmtId="14" fontId="1" fillId="0" borderId="0" xfId="0" applyNumberFormat="1" applyFont="1" applyAlignment="1" applyProtection="1">
      <alignment horizontal="left" vertical="center"/>
      <protection locked="0"/>
    </xf>
    <xf numFmtId="0" fontId="8" fillId="0" borderId="29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/>
    </xf>
    <xf numFmtId="49" fontId="1" fillId="0" borderId="11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26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22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23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21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24" xfId="0" applyNumberFormat="1" applyFont="1" applyBorder="1" applyAlignment="1" applyProtection="1">
      <alignment horizontal="left" vertical="center" indent="1" shrinkToFit="1"/>
      <protection locked="0"/>
    </xf>
    <xf numFmtId="0" fontId="8" fillId="0" borderId="86" xfId="0" applyFont="1" applyBorder="1" applyAlignment="1">
      <alignment horizontal="left" vertical="center"/>
    </xf>
    <xf numFmtId="0" fontId="8" fillId="0" borderId="38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2" borderId="21" xfId="0" applyFont="1" applyFill="1" applyBorder="1" applyAlignment="1">
      <alignment horizontal="left" vertical="center"/>
    </xf>
    <xf numFmtId="165" fontId="3" fillId="2" borderId="6" xfId="0" applyNumberFormat="1" applyFont="1" applyFill="1" applyBorder="1" applyAlignment="1" applyProtection="1">
      <alignment horizontal="center" vertical="center" shrinkToFit="1"/>
      <protection locked="0"/>
    </xf>
    <xf numFmtId="165" fontId="3" fillId="2" borderId="8" xfId="0" applyNumberFormat="1" applyFont="1" applyFill="1" applyBorder="1" applyAlignment="1" applyProtection="1">
      <alignment horizontal="center" vertical="center" shrinkToFit="1"/>
      <protection locked="0"/>
    </xf>
    <xf numFmtId="1" fontId="3" fillId="2" borderId="6" xfId="0" applyNumberFormat="1" applyFont="1" applyFill="1" applyBorder="1" applyAlignment="1" applyProtection="1">
      <alignment horizontal="right" vertical="center" indent="1"/>
      <protection locked="0"/>
    </xf>
    <xf numFmtId="1" fontId="3" fillId="2" borderId="7" xfId="0" applyNumberFormat="1" applyFont="1" applyFill="1" applyBorder="1" applyAlignment="1" applyProtection="1">
      <alignment horizontal="right" vertical="center" indent="1"/>
      <protection locked="0"/>
    </xf>
    <xf numFmtId="1" fontId="3" fillId="2" borderId="8" xfId="0" applyNumberFormat="1" applyFont="1" applyFill="1" applyBorder="1" applyAlignment="1" applyProtection="1">
      <alignment horizontal="right" vertical="center" indent="1"/>
      <protection locked="0"/>
    </xf>
    <xf numFmtId="1" fontId="1" fillId="2" borderId="45" xfId="0" applyNumberFormat="1" applyFont="1" applyFill="1" applyBorder="1" applyAlignment="1" applyProtection="1">
      <alignment horizontal="center" vertical="center" shrinkToFit="1"/>
      <protection locked="0"/>
    </xf>
    <xf numFmtId="1" fontId="1" fillId="2" borderId="23" xfId="0" applyNumberFormat="1" applyFont="1" applyFill="1" applyBorder="1" applyAlignment="1" applyProtection="1">
      <alignment horizontal="center" vertical="center" shrinkToFit="1"/>
      <protection locked="0"/>
    </xf>
    <xf numFmtId="1" fontId="1" fillId="2" borderId="46" xfId="0" applyNumberFormat="1" applyFont="1" applyFill="1" applyBorder="1" applyAlignment="1" applyProtection="1">
      <alignment horizontal="center" vertical="center" shrinkToFit="1"/>
      <protection locked="0"/>
    </xf>
    <xf numFmtId="1" fontId="1" fillId="2" borderId="24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92" xfId="0" applyFont="1" applyBorder="1" applyAlignment="1">
      <alignment horizontal="left" vertical="center"/>
    </xf>
    <xf numFmtId="0" fontId="8" fillId="0" borderId="19" xfId="0" applyFont="1" applyBorder="1" applyAlignment="1">
      <alignment horizontal="left" vertical="center"/>
    </xf>
    <xf numFmtId="0" fontId="8" fillId="0" borderId="91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1" fontId="3" fillId="2" borderId="44" xfId="0" applyNumberFormat="1" applyFont="1" applyFill="1" applyBorder="1" applyAlignment="1" applyProtection="1">
      <alignment horizontal="right" vertical="center" indent="1"/>
      <protection locked="0"/>
    </xf>
    <xf numFmtId="1" fontId="3" fillId="2" borderId="11" xfId="0" applyNumberFormat="1" applyFont="1" applyFill="1" applyBorder="1" applyAlignment="1" applyProtection="1">
      <alignment horizontal="right" vertical="center" indent="1"/>
      <protection locked="0"/>
    </xf>
    <xf numFmtId="1" fontId="3" fillId="2" borderId="12" xfId="0" applyNumberFormat="1" applyFont="1" applyFill="1" applyBorder="1" applyAlignment="1" applyProtection="1">
      <alignment horizontal="right" vertical="center" indent="1"/>
      <protection locked="0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49" fontId="3" fillId="0" borderId="44" xfId="0" applyNumberFormat="1" applyFont="1" applyBorder="1" applyAlignment="1" applyProtection="1">
      <alignment horizontal="left" vertical="center" indent="1" shrinkToFit="1"/>
      <protection locked="0"/>
    </xf>
    <xf numFmtId="49" fontId="3" fillId="0" borderId="11" xfId="0" applyNumberFormat="1" applyFont="1" applyBorder="1" applyAlignment="1" applyProtection="1">
      <alignment horizontal="left" vertical="center" indent="1" shrinkToFit="1"/>
      <protection locked="0"/>
    </xf>
    <xf numFmtId="49" fontId="3" fillId="0" borderId="12" xfId="0" applyNumberFormat="1" applyFont="1" applyBorder="1" applyAlignment="1" applyProtection="1">
      <alignment horizontal="left" vertical="center" indent="1" shrinkToFit="1"/>
      <protection locked="0"/>
    </xf>
    <xf numFmtId="164" fontId="3" fillId="0" borderId="11" xfId="0" applyNumberFormat="1" applyFont="1" applyBorder="1" applyAlignment="1" applyProtection="1">
      <alignment horizontal="center" vertical="center" shrinkToFit="1"/>
      <protection locked="0"/>
    </xf>
    <xf numFmtId="164" fontId="3" fillId="0" borderId="12" xfId="0" applyNumberFormat="1" applyFont="1" applyBorder="1" applyAlignment="1" applyProtection="1">
      <alignment horizontal="center" vertical="center" shrinkToFit="1"/>
      <protection locked="0"/>
    </xf>
    <xf numFmtId="165" fontId="3" fillId="0" borderId="44" xfId="0" applyNumberFormat="1" applyFont="1" applyBorder="1" applyAlignment="1" applyProtection="1">
      <alignment horizontal="center" vertical="center" shrinkToFit="1"/>
      <protection locked="0"/>
    </xf>
    <xf numFmtId="165" fontId="3" fillId="0" borderId="12" xfId="0" applyNumberFormat="1" applyFont="1" applyBorder="1" applyAlignment="1" applyProtection="1">
      <alignment horizontal="center" vertical="center" shrinkToFit="1"/>
      <protection locked="0"/>
    </xf>
    <xf numFmtId="49" fontId="3" fillId="0" borderId="44" xfId="0" applyNumberFormat="1" applyFont="1" applyBorder="1" applyAlignment="1" applyProtection="1">
      <alignment horizontal="center" vertical="center" shrinkToFit="1"/>
      <protection locked="0"/>
    </xf>
    <xf numFmtId="49" fontId="3" fillId="0" borderId="12" xfId="0" applyNumberFormat="1" applyFont="1" applyBorder="1" applyAlignment="1" applyProtection="1">
      <alignment horizontal="center" vertical="center" shrinkToFit="1"/>
      <protection locked="0"/>
    </xf>
    <xf numFmtId="0" fontId="8" fillId="0" borderId="73" xfId="0" applyFont="1" applyBorder="1" applyAlignment="1">
      <alignment horizontal="left" vertical="center"/>
    </xf>
    <xf numFmtId="49" fontId="3" fillId="0" borderId="6" xfId="0" applyNumberFormat="1" applyFont="1" applyBorder="1" applyAlignment="1" applyProtection="1">
      <alignment horizontal="left" vertical="center" indent="1" shrinkToFit="1"/>
      <protection locked="0"/>
    </xf>
    <xf numFmtId="49" fontId="3" fillId="0" borderId="7" xfId="0" applyNumberFormat="1" applyFont="1" applyBorder="1" applyAlignment="1" applyProtection="1">
      <alignment horizontal="left" vertical="center" indent="1" shrinkToFit="1"/>
      <protection locked="0"/>
    </xf>
    <xf numFmtId="49" fontId="3" fillId="0" borderId="8" xfId="0" applyNumberFormat="1" applyFont="1" applyBorder="1" applyAlignment="1" applyProtection="1">
      <alignment horizontal="left" vertical="center" indent="1" shrinkToFit="1"/>
      <protection locked="0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1" fontId="9" fillId="0" borderId="31" xfId="0" applyNumberFormat="1" applyFont="1" applyBorder="1" applyAlignment="1" applyProtection="1">
      <alignment horizontal="center" vertical="center" shrinkToFit="1"/>
      <protection locked="0"/>
    </xf>
    <xf numFmtId="1" fontId="9" fillId="0" borderId="33" xfId="0" applyNumberFormat="1" applyFont="1" applyBorder="1" applyAlignment="1" applyProtection="1">
      <alignment horizontal="center" vertical="center" shrinkToFit="1"/>
      <protection locked="0"/>
    </xf>
    <xf numFmtId="49" fontId="9" fillId="0" borderId="31" xfId="0" applyNumberFormat="1" applyFont="1" applyBorder="1" applyAlignment="1" applyProtection="1">
      <alignment horizontal="right" vertical="center" indent="1"/>
      <protection locked="0"/>
    </xf>
    <xf numFmtId="49" fontId="9" fillId="0" borderId="32" xfId="0" applyNumberFormat="1" applyFont="1" applyBorder="1" applyAlignment="1" applyProtection="1">
      <alignment horizontal="right" vertical="center" indent="1"/>
      <protection locked="0"/>
    </xf>
    <xf numFmtId="49" fontId="9" fillId="0" borderId="33" xfId="0" applyNumberFormat="1" applyFont="1" applyBorder="1" applyAlignment="1" applyProtection="1">
      <alignment horizontal="right" vertical="center" indent="1"/>
      <protection locked="0"/>
    </xf>
    <xf numFmtId="0" fontId="0" fillId="0" borderId="62" xfId="0" applyBorder="1" applyAlignment="1">
      <alignment horizontal="center" vertical="center" readingOrder="1"/>
    </xf>
    <xf numFmtId="0" fontId="0" fillId="0" borderId="63" xfId="0" applyBorder="1" applyAlignment="1">
      <alignment horizontal="center" vertical="center" readingOrder="1"/>
    </xf>
    <xf numFmtId="0" fontId="0" fillId="0" borderId="64" xfId="0" applyBorder="1" applyAlignment="1">
      <alignment horizontal="center" vertical="center" readingOrder="1"/>
    </xf>
    <xf numFmtId="0" fontId="8" fillId="0" borderId="77" xfId="0" applyFont="1" applyBorder="1" applyAlignment="1">
      <alignment horizontal="left" vertical="center"/>
    </xf>
    <xf numFmtId="49" fontId="9" fillId="0" borderId="31" xfId="0" applyNumberFormat="1" applyFont="1" applyBorder="1" applyAlignment="1" applyProtection="1">
      <alignment horizontal="center" vertical="center" shrinkToFit="1"/>
      <protection locked="0"/>
    </xf>
    <xf numFmtId="49" fontId="9" fillId="0" borderId="32" xfId="0" applyNumberFormat="1" applyFont="1" applyBorder="1" applyAlignment="1" applyProtection="1">
      <alignment horizontal="center" vertical="center" shrinkToFit="1"/>
      <protection locked="0"/>
    </xf>
    <xf numFmtId="49" fontId="9" fillId="0" borderId="33" xfId="0" applyNumberFormat="1" applyFont="1" applyBorder="1" applyAlignment="1" applyProtection="1">
      <alignment horizontal="center" vertical="center" shrinkToFit="1"/>
      <protection locked="0"/>
    </xf>
    <xf numFmtId="1" fontId="3" fillId="0" borderId="44" xfId="0" applyNumberFormat="1" applyFont="1" applyBorder="1" applyAlignment="1" applyProtection="1">
      <alignment horizontal="right" vertical="center" indent="1"/>
      <protection locked="0"/>
    </xf>
    <xf numFmtId="1" fontId="3" fillId="0" borderId="11" xfId="0" applyNumberFormat="1" applyFont="1" applyBorder="1" applyAlignment="1" applyProtection="1">
      <alignment horizontal="right" vertical="center" indent="1"/>
      <protection locked="0"/>
    </xf>
    <xf numFmtId="1" fontId="3" fillId="0" borderId="12" xfId="0" applyNumberFormat="1" applyFont="1" applyBorder="1" applyAlignment="1" applyProtection="1">
      <alignment horizontal="right" vertical="center" indent="1"/>
      <protection locked="0"/>
    </xf>
    <xf numFmtId="0" fontId="8" fillId="0" borderId="35" xfId="0" applyFont="1" applyBorder="1" applyAlignment="1">
      <alignment horizontal="right" vertical="center"/>
    </xf>
    <xf numFmtId="0" fontId="8" fillId="0" borderId="36" xfId="0" applyFont="1" applyBorder="1" applyAlignment="1">
      <alignment horizontal="right" vertical="center"/>
    </xf>
    <xf numFmtId="49" fontId="10" fillId="0" borderId="40" xfId="0" applyNumberFormat="1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8" fillId="2" borderId="73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8" fillId="2" borderId="85" xfId="0" applyFont="1" applyFill="1" applyBorder="1" applyAlignment="1">
      <alignment horizontal="left" vertical="center"/>
    </xf>
    <xf numFmtId="49" fontId="3" fillId="2" borderId="7" xfId="0" applyNumberFormat="1" applyFont="1" applyFill="1" applyBorder="1" applyAlignment="1" applyProtection="1">
      <alignment horizontal="center" vertical="center" shrinkToFit="1"/>
      <protection locked="0"/>
    </xf>
    <xf numFmtId="0" fontId="8" fillId="2" borderId="77" xfId="0" applyFont="1" applyFill="1" applyBorder="1" applyAlignment="1">
      <alignment horizontal="left" vertical="center"/>
    </xf>
    <xf numFmtId="0" fontId="8" fillId="2" borderId="22" xfId="0" applyFont="1" applyFill="1" applyBorder="1" applyAlignment="1">
      <alignment horizontal="left" vertical="center"/>
    </xf>
    <xf numFmtId="49" fontId="3" fillId="0" borderId="5" xfId="0" applyNumberFormat="1" applyFont="1" applyBorder="1" applyAlignment="1">
      <alignment horizontal="left" vertical="center" shrinkToFit="1"/>
    </xf>
    <xf numFmtId="0" fontId="8" fillId="0" borderId="10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1" fontId="9" fillId="2" borderId="31" xfId="0" applyNumberFormat="1" applyFont="1" applyFill="1" applyBorder="1" applyAlignment="1" applyProtection="1">
      <alignment horizontal="center" vertical="center" shrinkToFit="1"/>
      <protection locked="0"/>
    </xf>
    <xf numFmtId="1" fontId="9" fillId="2" borderId="33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37" xfId="0" applyNumberFormat="1" applyFont="1" applyBorder="1" applyAlignment="1" applyProtection="1">
      <alignment horizontal="center" vertical="center" shrinkToFit="1"/>
      <protection locked="0"/>
    </xf>
    <xf numFmtId="49" fontId="9" fillId="0" borderId="34" xfId="0" applyNumberFormat="1" applyFont="1" applyBorder="1" applyAlignment="1" applyProtection="1">
      <alignment horizontal="right" vertical="center" indent="1"/>
      <protection locked="0"/>
    </xf>
    <xf numFmtId="49" fontId="9" fillId="0" borderId="35" xfId="0" applyNumberFormat="1" applyFont="1" applyBorder="1" applyAlignment="1" applyProtection="1">
      <alignment horizontal="right" vertical="center" indent="1"/>
      <protection locked="0"/>
    </xf>
    <xf numFmtId="49" fontId="9" fillId="0" borderId="36" xfId="0" applyNumberFormat="1" applyFont="1" applyBorder="1" applyAlignment="1" applyProtection="1">
      <alignment horizontal="right" vertical="center" indent="1"/>
      <protection locked="0"/>
    </xf>
    <xf numFmtId="49" fontId="9" fillId="0" borderId="34" xfId="0" applyNumberFormat="1" applyFont="1" applyBorder="1" applyAlignment="1" applyProtection="1">
      <alignment horizontal="center" vertical="center" shrinkToFit="1"/>
      <protection locked="0"/>
    </xf>
    <xf numFmtId="49" fontId="9" fillId="0" borderId="35" xfId="0" applyNumberFormat="1" applyFont="1" applyBorder="1" applyAlignment="1" applyProtection="1">
      <alignment horizontal="center" vertical="center" shrinkToFit="1"/>
      <protection locked="0"/>
    </xf>
    <xf numFmtId="49" fontId="9" fillId="0" borderId="39" xfId="0" applyNumberFormat="1" applyFont="1" applyBorder="1" applyAlignment="1" applyProtection="1">
      <alignment horizontal="center" vertical="center" shrinkToFit="1"/>
      <protection locked="0"/>
    </xf>
    <xf numFmtId="0" fontId="9" fillId="0" borderId="38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49" fontId="9" fillId="0" borderId="40" xfId="0" applyNumberFormat="1" applyFont="1" applyBorder="1" applyAlignment="1" applyProtection="1">
      <alignment horizontal="center" vertical="center" shrinkToFit="1"/>
      <protection locked="0"/>
    </xf>
    <xf numFmtId="49" fontId="9" fillId="0" borderId="41" xfId="0" applyNumberFormat="1" applyFont="1" applyBorder="1" applyAlignment="1" applyProtection="1">
      <alignment horizontal="center" vertical="center" shrinkToFit="1"/>
      <protection locked="0"/>
    </xf>
    <xf numFmtId="1" fontId="9" fillId="2" borderId="40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40" xfId="0" applyNumberFormat="1" applyFont="1" applyBorder="1" applyAlignment="1" applyProtection="1">
      <alignment horizontal="right" vertical="center" indent="1"/>
      <protection locked="0"/>
    </xf>
    <xf numFmtId="49" fontId="9" fillId="0" borderId="59" xfId="0" applyNumberFormat="1" applyFont="1" applyBorder="1" applyAlignment="1">
      <alignment horizontal="center" vertical="center"/>
    </xf>
    <xf numFmtId="49" fontId="9" fillId="0" borderId="40" xfId="0" applyNumberFormat="1" applyFont="1" applyBorder="1" applyAlignment="1">
      <alignment horizontal="center" vertical="center"/>
    </xf>
    <xf numFmtId="49" fontId="9" fillId="0" borderId="60" xfId="0" applyNumberFormat="1" applyFont="1" applyBorder="1" applyAlignment="1">
      <alignment horizontal="center" vertical="center"/>
    </xf>
    <xf numFmtId="49" fontId="9" fillId="0" borderId="57" xfId="0" applyNumberFormat="1" applyFont="1" applyBorder="1" applyAlignment="1">
      <alignment horizontal="center" vertical="center"/>
    </xf>
    <xf numFmtId="1" fontId="9" fillId="0" borderId="40" xfId="0" applyNumberFormat="1" applyFont="1" applyBorder="1" applyAlignment="1" applyProtection="1">
      <alignment horizontal="center" vertical="center" shrinkToFit="1"/>
      <protection locked="0"/>
    </xf>
    <xf numFmtId="0" fontId="9" fillId="2" borderId="42" xfId="0" applyFont="1" applyFill="1" applyBorder="1" applyAlignment="1">
      <alignment horizontal="center" vertical="center"/>
    </xf>
    <xf numFmtId="0" fontId="9" fillId="2" borderId="43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49" fontId="9" fillId="0" borderId="4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71" xfId="0" applyNumberFormat="1" applyFont="1" applyBorder="1" applyAlignment="1">
      <alignment horizontal="center" vertical="center"/>
    </xf>
    <xf numFmtId="49" fontId="9" fillId="0" borderId="43" xfId="0" applyNumberFormat="1" applyFont="1" applyBorder="1" applyAlignment="1">
      <alignment horizontal="center" vertical="center"/>
    </xf>
    <xf numFmtId="49" fontId="10" fillId="2" borderId="13" xfId="0" applyNumberFormat="1" applyFont="1" applyFill="1" applyBorder="1" applyAlignment="1" applyProtection="1">
      <alignment horizontal="center" vertical="center"/>
      <protection locked="0"/>
    </xf>
    <xf numFmtId="49" fontId="10" fillId="2" borderId="79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3" fillId="0" borderId="26" xfId="0" applyNumberFormat="1" applyFont="1" applyBorder="1" applyAlignment="1" applyProtection="1">
      <alignment horizontal="center" vertical="center" shrinkToFit="1"/>
      <protection locked="0"/>
    </xf>
    <xf numFmtId="0" fontId="9" fillId="2" borderId="10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1" fillId="2" borderId="34" xfId="0" applyNumberFormat="1" applyFont="1" applyFill="1" applyBorder="1" applyAlignment="1" applyProtection="1">
      <alignment horizontal="center" vertical="center"/>
      <protection locked="0"/>
    </xf>
    <xf numFmtId="49" fontId="1" fillId="2" borderId="35" xfId="0" applyNumberFormat="1" applyFont="1" applyFill="1" applyBorder="1" applyAlignment="1" applyProtection="1">
      <alignment horizontal="center" vertical="center"/>
      <protection locked="0"/>
    </xf>
    <xf numFmtId="49" fontId="1" fillId="2" borderId="39" xfId="0" applyNumberFormat="1" applyFont="1" applyFill="1" applyBorder="1" applyAlignment="1" applyProtection="1">
      <alignment horizontal="center" vertical="center"/>
      <protection locked="0"/>
    </xf>
    <xf numFmtId="0" fontId="8" fillId="2" borderId="35" xfId="0" applyFont="1" applyFill="1" applyBorder="1" applyAlignment="1">
      <alignment horizontal="right" vertical="center"/>
    </xf>
    <xf numFmtId="49" fontId="10" fillId="2" borderId="40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41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1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49" fontId="10" fillId="0" borderId="40" xfId="0" applyNumberFormat="1" applyFont="1" applyBorder="1" applyAlignment="1" applyProtection="1">
      <alignment horizontal="center" vertical="center" shrinkToFit="1"/>
      <protection locked="0"/>
    </xf>
    <xf numFmtId="49" fontId="10" fillId="0" borderId="41" xfId="0" applyNumberFormat="1" applyFont="1" applyBorder="1" applyAlignment="1" applyProtection="1">
      <alignment horizontal="center" vertical="center" shrinkToFit="1"/>
      <protection locked="0"/>
    </xf>
    <xf numFmtId="0" fontId="10" fillId="0" borderId="40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49" fontId="1" fillId="0" borderId="74" xfId="0" applyNumberFormat="1" applyFont="1" applyBorder="1" applyAlignment="1" applyProtection="1">
      <alignment horizontal="center" vertical="center"/>
      <protection locked="0"/>
    </xf>
    <xf numFmtId="49" fontId="1" fillId="0" borderId="75" xfId="0" applyNumberFormat="1" applyFont="1" applyBorder="1" applyAlignment="1" applyProtection="1">
      <alignment horizontal="center" vertical="center"/>
      <protection locked="0"/>
    </xf>
    <xf numFmtId="49" fontId="1" fillId="0" borderId="76" xfId="0" applyNumberFormat="1" applyFont="1" applyBorder="1" applyAlignment="1" applyProtection="1">
      <alignment horizontal="center" vertical="center"/>
      <protection locked="0"/>
    </xf>
    <xf numFmtId="49" fontId="10" fillId="0" borderId="84" xfId="0" applyNumberFormat="1" applyFont="1" applyBorder="1" applyAlignment="1" applyProtection="1">
      <alignment horizontal="center" vertical="center" wrapText="1" shrinkToFit="1"/>
      <protection locked="0"/>
    </xf>
    <xf numFmtId="49" fontId="10" fillId="0" borderId="81" xfId="0" applyNumberFormat="1" applyFont="1" applyBorder="1" applyAlignment="1" applyProtection="1">
      <alignment horizontal="center" vertical="center" shrinkToFit="1"/>
      <protection locked="0"/>
    </xf>
    <xf numFmtId="49" fontId="10" fillId="0" borderId="2" xfId="0" applyNumberFormat="1" applyFont="1" applyBorder="1" applyAlignment="1" applyProtection="1">
      <alignment horizontal="center" vertical="center" wrapText="1" shrinkToFit="1"/>
      <protection locked="0"/>
    </xf>
    <xf numFmtId="49" fontId="10" fillId="0" borderId="71" xfId="0" applyNumberFormat="1" applyFont="1" applyBorder="1" applyAlignment="1" applyProtection="1">
      <alignment horizontal="center" vertical="center" shrinkToFit="1"/>
      <protection locked="0"/>
    </xf>
    <xf numFmtId="49" fontId="10" fillId="2" borderId="43" xfId="0" applyNumberFormat="1" applyFont="1" applyFill="1" applyBorder="1" applyAlignment="1" applyProtection="1">
      <alignment horizontal="center" vertical="center" wrapText="1" shrinkToFit="1"/>
      <protection locked="0"/>
    </xf>
    <xf numFmtId="49" fontId="10" fillId="2" borderId="82" xfId="0" applyNumberFormat="1" applyFont="1" applyFill="1" applyBorder="1" applyAlignment="1" applyProtection="1">
      <alignment horizontal="center" vertical="center" wrapText="1" shrinkToFit="1"/>
      <protection locked="0"/>
    </xf>
    <xf numFmtId="49" fontId="10" fillId="2" borderId="83" xfId="0" applyNumberFormat="1" applyFont="1" applyFill="1" applyBorder="1" applyAlignment="1" applyProtection="1">
      <alignment horizontal="center" vertical="center" wrapText="1" shrinkToFit="1"/>
      <protection locked="0"/>
    </xf>
    <xf numFmtId="165" fontId="3" fillId="2" borderId="44" xfId="0" applyNumberFormat="1" applyFont="1" applyFill="1" applyBorder="1" applyAlignment="1" applyProtection="1">
      <alignment horizontal="center" vertical="center" shrinkToFit="1"/>
      <protection locked="0"/>
    </xf>
    <xf numFmtId="165" fontId="3" fillId="2" borderId="12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44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12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44" xfId="0" applyNumberFormat="1" applyFont="1" applyFill="1" applyBorder="1" applyAlignment="1" applyProtection="1">
      <alignment horizontal="left" vertical="center" indent="1" shrinkToFit="1"/>
      <protection locked="0"/>
    </xf>
    <xf numFmtId="49" fontId="3" fillId="2" borderId="11" xfId="0" applyNumberFormat="1" applyFont="1" applyFill="1" applyBorder="1" applyAlignment="1" applyProtection="1">
      <alignment horizontal="left" vertical="center" indent="1" shrinkToFit="1"/>
      <protection locked="0"/>
    </xf>
    <xf numFmtId="49" fontId="3" fillId="2" borderId="12" xfId="0" applyNumberFormat="1" applyFont="1" applyFill="1" applyBorder="1" applyAlignment="1" applyProtection="1">
      <alignment horizontal="left" vertical="center" indent="1" shrinkToFit="1"/>
      <protection locked="0"/>
    </xf>
    <xf numFmtId="164" fontId="3" fillId="2" borderId="11" xfId="0" applyNumberFormat="1" applyFont="1" applyFill="1" applyBorder="1" applyAlignment="1" applyProtection="1">
      <alignment horizontal="center" vertical="center" shrinkToFit="1"/>
      <protection locked="0"/>
    </xf>
    <xf numFmtId="164" fontId="3" fillId="2" borderId="12" xfId="0" applyNumberFormat="1" applyFont="1" applyFill="1" applyBorder="1" applyAlignment="1" applyProtection="1">
      <alignment horizontal="center" vertical="center" shrinkToFit="1"/>
      <protection locked="0"/>
    </xf>
    <xf numFmtId="164" fontId="3" fillId="2" borderId="6" xfId="0" applyNumberFormat="1" applyFont="1" applyFill="1" applyBorder="1" applyAlignment="1" applyProtection="1">
      <alignment horizontal="center" vertical="center" shrinkToFit="1"/>
      <protection locked="0"/>
    </xf>
    <xf numFmtId="0" fontId="9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vertical="center"/>
    </xf>
    <xf numFmtId="0" fontId="9" fillId="2" borderId="28" xfId="0" applyFont="1" applyFill="1" applyBorder="1" applyAlignment="1">
      <alignment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1" fontId="9" fillId="0" borderId="57" xfId="0" applyNumberFormat="1" applyFont="1" applyBorder="1" applyAlignment="1" applyProtection="1">
      <alignment horizontal="center" vertical="center" shrinkToFit="1"/>
      <protection locked="0"/>
    </xf>
    <xf numFmtId="1" fontId="9" fillId="2" borderId="57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57" xfId="0" applyNumberFormat="1" applyFont="1" applyBorder="1" applyAlignment="1" applyProtection="1">
      <alignment horizontal="center" vertical="center" shrinkToFit="1"/>
      <protection locked="0"/>
    </xf>
    <xf numFmtId="49" fontId="9" fillId="0" borderId="58" xfId="0" applyNumberFormat="1" applyFont="1" applyBorder="1" applyAlignment="1" applyProtection="1">
      <alignment horizontal="center" vertical="center" shrinkToFit="1"/>
      <protection locked="0"/>
    </xf>
    <xf numFmtId="1" fontId="9" fillId="2" borderId="34" xfId="0" applyNumberFormat="1" applyFont="1" applyFill="1" applyBorder="1" applyAlignment="1" applyProtection="1">
      <alignment horizontal="center" vertical="center" shrinkToFit="1"/>
      <protection locked="0"/>
    </xf>
    <xf numFmtId="1" fontId="9" fillId="2" borderId="36" xfId="0" applyNumberFormat="1" applyFont="1" applyFill="1" applyBorder="1" applyAlignment="1" applyProtection="1">
      <alignment horizontal="center" vertical="center" shrinkToFit="1"/>
      <protection locked="0"/>
    </xf>
    <xf numFmtId="1" fontId="9" fillId="0" borderId="34" xfId="0" applyNumberFormat="1" applyFont="1" applyBorder="1" applyAlignment="1" applyProtection="1">
      <alignment horizontal="center" vertical="center" shrinkToFit="1"/>
      <protection locked="0"/>
    </xf>
    <xf numFmtId="1" fontId="9" fillId="0" borderId="36" xfId="0" applyNumberFormat="1" applyFont="1" applyBorder="1" applyAlignment="1" applyProtection="1">
      <alignment horizontal="center" vertical="center" shrinkToFit="1"/>
      <protection locked="0"/>
    </xf>
    <xf numFmtId="49" fontId="9" fillId="0" borderId="36" xfId="0" applyNumberFormat="1" applyFont="1" applyBorder="1" applyAlignment="1" applyProtection="1">
      <alignment horizontal="center" vertical="center" shrinkToFit="1"/>
      <protection locked="0"/>
    </xf>
    <xf numFmtId="0" fontId="9" fillId="0" borderId="56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49" fontId="9" fillId="0" borderId="57" xfId="0" applyNumberFormat="1" applyFont="1" applyBorder="1" applyAlignment="1" applyProtection="1">
      <alignment horizontal="right" vertical="center" indent="1"/>
      <protection locked="0"/>
    </xf>
    <xf numFmtId="0" fontId="9" fillId="0" borderId="42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" fontId="1" fillId="0" borderId="69" xfId="0" applyNumberFormat="1" applyFont="1" applyBorder="1" applyAlignment="1" applyProtection="1">
      <alignment horizontal="center" vertical="center" shrinkToFit="1"/>
      <protection locked="0"/>
    </xf>
    <xf numFmtId="1" fontId="1" fillId="0" borderId="64" xfId="0" applyNumberFormat="1" applyFont="1" applyBorder="1" applyAlignment="1" applyProtection="1">
      <alignment horizontal="center" vertical="center" shrinkToFit="1"/>
      <protection locked="0"/>
    </xf>
    <xf numFmtId="1" fontId="1" fillId="2" borderId="69" xfId="0" applyNumberFormat="1" applyFont="1" applyFill="1" applyBorder="1" applyAlignment="1" applyProtection="1">
      <alignment horizontal="center" vertical="center" shrinkToFit="1"/>
      <protection locked="0"/>
    </xf>
    <xf numFmtId="1" fontId="1" fillId="2" borderId="70" xfId="0" applyNumberFormat="1" applyFont="1" applyFill="1" applyBorder="1" applyAlignment="1" applyProtection="1">
      <alignment horizontal="center" vertical="center" shrinkToFit="1"/>
      <protection locked="0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8" fillId="0" borderId="7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49" fontId="1" fillId="0" borderId="9" xfId="0" applyNumberFormat="1" applyFont="1" applyBorder="1" applyAlignment="1" applyProtection="1">
      <alignment horizontal="left" vertical="center" indent="1" shrinkToFit="1"/>
      <protection locked="0"/>
    </xf>
    <xf numFmtId="49" fontId="1" fillId="0" borderId="76" xfId="0" applyNumberFormat="1" applyFont="1" applyBorder="1" applyAlignment="1" applyProtection="1">
      <alignment horizontal="left" vertical="center" indent="1" shrinkToFit="1"/>
      <protection locked="0"/>
    </xf>
    <xf numFmtId="0" fontId="9" fillId="0" borderId="27" xfId="0" applyFont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6" xfId="0" applyFont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1" fillId="2" borderId="66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1" fontId="1" fillId="0" borderId="6" xfId="0" applyNumberFormat="1" applyFont="1" applyBorder="1" applyAlignment="1" applyProtection="1">
      <alignment horizontal="center" vertical="center" shrinkToFit="1"/>
      <protection locked="0"/>
    </xf>
    <xf numFmtId="1" fontId="1" fillId="0" borderId="8" xfId="0" applyNumberFormat="1" applyFont="1" applyBorder="1" applyAlignment="1" applyProtection="1">
      <alignment horizontal="center" vertical="center" shrinkToFit="1"/>
      <protection locked="0"/>
    </xf>
    <xf numFmtId="1" fontId="1" fillId="0" borderId="44" xfId="0" applyNumberFormat="1" applyFont="1" applyBorder="1" applyAlignment="1" applyProtection="1">
      <alignment horizontal="center" vertical="center" shrinkToFit="1"/>
      <protection locked="0"/>
    </xf>
    <xf numFmtId="1" fontId="1" fillId="0" borderId="12" xfId="0" applyNumberFormat="1" applyFont="1" applyBorder="1" applyAlignment="1" applyProtection="1">
      <alignment horizontal="center" vertical="center" shrinkToFit="1"/>
      <protection locked="0"/>
    </xf>
    <xf numFmtId="1" fontId="1" fillId="0" borderId="45" xfId="0" applyNumberFormat="1" applyFont="1" applyBorder="1" applyAlignment="1" applyProtection="1">
      <alignment horizontal="center" vertical="center" shrinkToFit="1"/>
      <protection locked="0"/>
    </xf>
    <xf numFmtId="1" fontId="1" fillId="0" borderId="47" xfId="0" applyNumberFormat="1" applyFont="1" applyBorder="1" applyAlignment="1" applyProtection="1">
      <alignment horizontal="center" vertical="center" shrinkToFit="1"/>
      <protection locked="0"/>
    </xf>
    <xf numFmtId="1" fontId="1" fillId="0" borderId="46" xfId="0" applyNumberFormat="1" applyFont="1" applyBorder="1" applyAlignment="1" applyProtection="1">
      <alignment horizontal="center" vertical="center" shrinkToFit="1"/>
      <protection locked="0"/>
    </xf>
    <xf numFmtId="1" fontId="1" fillId="0" borderId="65" xfId="0" applyNumberFormat="1" applyFont="1" applyBorder="1" applyAlignment="1" applyProtection="1">
      <alignment horizontal="center" vertical="center" shrinkToFit="1"/>
      <protection locked="0"/>
    </xf>
    <xf numFmtId="1" fontId="1" fillId="2" borderId="6" xfId="0" applyNumberFormat="1" applyFont="1" applyFill="1" applyBorder="1" applyAlignment="1" applyProtection="1">
      <alignment horizontal="center" vertical="center" shrinkToFit="1"/>
      <protection locked="0"/>
    </xf>
    <xf numFmtId="1" fontId="1" fillId="2" borderId="25" xfId="0" applyNumberFormat="1" applyFont="1" applyFill="1" applyBorder="1" applyAlignment="1" applyProtection="1">
      <alignment horizontal="center" vertical="center" shrinkToFit="1"/>
      <protection locked="0"/>
    </xf>
    <xf numFmtId="1" fontId="1" fillId="2" borderId="44" xfId="0" applyNumberFormat="1" applyFont="1" applyFill="1" applyBorder="1" applyAlignment="1" applyProtection="1">
      <alignment horizontal="center" vertical="center" shrinkToFit="1"/>
      <protection locked="0"/>
    </xf>
    <xf numFmtId="1" fontId="1" fillId="2" borderId="26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45" xfId="0" applyFont="1" applyFill="1" applyBorder="1" applyAlignment="1" applyProtection="1">
      <alignment horizontal="center" vertical="center" shrinkToFit="1"/>
      <protection locked="0"/>
    </xf>
    <xf numFmtId="0" fontId="2" fillId="2" borderId="22" xfId="0" applyFont="1" applyFill="1" applyBorder="1" applyAlignment="1" applyProtection="1">
      <alignment horizontal="center" vertical="center" shrinkToFit="1"/>
      <protection locked="0"/>
    </xf>
    <xf numFmtId="0" fontId="2" fillId="2" borderId="23" xfId="0" applyFont="1" applyFill="1" applyBorder="1" applyAlignment="1" applyProtection="1">
      <alignment horizontal="center" vertical="center" shrinkToFit="1"/>
      <protection locked="0"/>
    </xf>
    <xf numFmtId="0" fontId="2" fillId="2" borderId="52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horizontal="center" vertical="center" shrinkToFit="1"/>
      <protection locked="0"/>
    </xf>
    <xf numFmtId="0" fontId="2" fillId="2" borderId="53" xfId="0" applyFont="1" applyFill="1" applyBorder="1" applyAlignment="1" applyProtection="1">
      <alignment horizontal="center" vertical="center" shrinkToFit="1"/>
      <protection locked="0"/>
    </xf>
    <xf numFmtId="0" fontId="2" fillId="2" borderId="54" xfId="0" applyFont="1" applyFill="1" applyBorder="1" applyAlignment="1" applyProtection="1">
      <alignment horizontal="center" vertical="center" shrinkToFit="1"/>
      <protection locked="0"/>
    </xf>
    <xf numFmtId="0" fontId="2" fillId="2" borderId="9" xfId="0" applyFont="1" applyFill="1" applyBorder="1" applyAlignment="1" applyProtection="1">
      <alignment horizontal="center" vertical="center" shrinkToFit="1"/>
      <protection locked="0"/>
    </xf>
    <xf numFmtId="0" fontId="2" fillId="2" borderId="55" xfId="0" applyFont="1" applyFill="1" applyBorder="1" applyAlignment="1" applyProtection="1">
      <alignment horizontal="center" vertical="center" shrinkToFit="1"/>
      <protection locked="0"/>
    </xf>
    <xf numFmtId="0" fontId="9" fillId="0" borderId="71" xfId="0" applyFont="1" applyBorder="1" applyAlignment="1">
      <alignment horizontal="center" vertical="center"/>
    </xf>
    <xf numFmtId="49" fontId="9" fillId="2" borderId="42" xfId="0" applyNumberFormat="1" applyFont="1" applyFill="1" applyBorder="1" applyAlignment="1">
      <alignment horizontal="center" vertical="center"/>
    </xf>
    <xf numFmtId="49" fontId="9" fillId="2" borderId="43" xfId="0" applyNumberFormat="1" applyFont="1" applyFill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" fontId="3" fillId="0" borderId="61" xfId="0" applyNumberFormat="1" applyFont="1" applyBorder="1" applyAlignment="1">
      <alignment horizontal="center" vertical="center"/>
    </xf>
    <xf numFmtId="1" fontId="3" fillId="2" borderId="5" xfId="0" applyNumberFormat="1" applyFont="1" applyFill="1" applyBorder="1" applyAlignment="1">
      <alignment horizontal="center" vertical="center"/>
    </xf>
    <xf numFmtId="1" fontId="3" fillId="2" borderId="61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 applyProtection="1">
      <alignment horizontal="left" vertical="center" shrinkToFit="1"/>
      <protection locked="0"/>
    </xf>
    <xf numFmtId="0" fontId="11" fillId="0" borderId="72" xfId="0" applyFont="1" applyBorder="1" applyAlignment="1">
      <alignment horizontal="left" vertical="center"/>
    </xf>
    <xf numFmtId="0" fontId="11" fillId="0" borderId="86" xfId="0" applyFont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2F8FF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1:BO72"/>
  <sheetViews>
    <sheetView tabSelected="1" zoomScaleNormal="100" zoomScaleSheetLayoutView="90" workbookViewId="0">
      <selection sqref="A1:C1"/>
    </sheetView>
  </sheetViews>
  <sheetFormatPr baseColWidth="10" defaultColWidth="11.5" defaultRowHeight="13" x14ac:dyDescent="0.15"/>
  <cols>
    <col min="1" max="61" width="3.83203125" style="1" customWidth="1"/>
    <col min="62" max="16384" width="11.5" style="1"/>
  </cols>
  <sheetData>
    <row r="1" spans="1:67" ht="33.75" customHeight="1" x14ac:dyDescent="0.15">
      <c r="A1" s="396" t="s">
        <v>17</v>
      </c>
      <c r="B1" s="397"/>
      <c r="C1" s="397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60" t="s">
        <v>23</v>
      </c>
      <c r="P1" s="160"/>
      <c r="Q1" s="160"/>
      <c r="R1" s="140"/>
      <c r="S1" s="140"/>
      <c r="T1" s="141"/>
      <c r="U1" s="6"/>
      <c r="V1" s="6"/>
      <c r="W1" s="4"/>
      <c r="X1" s="129" t="s">
        <v>24</v>
      </c>
      <c r="Y1" s="130"/>
      <c r="Z1" s="130"/>
      <c r="AA1" s="130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7"/>
      <c r="AS1" s="4"/>
      <c r="AT1" s="4"/>
      <c r="AU1" s="4"/>
      <c r="AV1" s="163" t="s">
        <v>9</v>
      </c>
      <c r="AW1" s="164"/>
      <c r="AX1" s="164"/>
      <c r="AY1" s="165"/>
      <c r="AZ1" s="351" t="s">
        <v>13</v>
      </c>
      <c r="BA1" s="352"/>
      <c r="BB1" s="365" t="s">
        <v>14</v>
      </c>
      <c r="BC1" s="366"/>
      <c r="BD1" s="353" t="s">
        <v>10</v>
      </c>
      <c r="BE1" s="354"/>
      <c r="BF1" s="354"/>
      <c r="BG1" s="354"/>
      <c r="BH1" s="354"/>
      <c r="BI1" s="355"/>
    </row>
    <row r="2" spans="1:67" ht="33.75" customHeight="1" x14ac:dyDescent="0.15">
      <c r="A2" s="200" t="s">
        <v>16</v>
      </c>
      <c r="B2" s="96"/>
      <c r="C2" s="96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96" t="s">
        <v>21</v>
      </c>
      <c r="P2" s="96"/>
      <c r="Q2" s="96"/>
      <c r="R2" s="142"/>
      <c r="S2" s="142"/>
      <c r="T2" s="143"/>
      <c r="U2" s="6"/>
      <c r="V2" s="6"/>
      <c r="W2" s="4"/>
      <c r="X2" s="95" t="s">
        <v>25</v>
      </c>
      <c r="Y2" s="96"/>
      <c r="Z2" s="96"/>
      <c r="AA2" s="96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1"/>
      <c r="AS2" s="4"/>
      <c r="AT2" s="4"/>
      <c r="AU2" s="4"/>
      <c r="AV2" s="166">
        <v>1</v>
      </c>
      <c r="AW2" s="167"/>
      <c r="AX2" s="167"/>
      <c r="AY2" s="168"/>
      <c r="AZ2" s="367"/>
      <c r="BA2" s="368"/>
      <c r="BB2" s="375"/>
      <c r="BC2" s="376"/>
      <c r="BD2" s="356"/>
      <c r="BE2" s="357"/>
      <c r="BF2" s="357"/>
      <c r="BG2" s="357"/>
      <c r="BH2" s="357"/>
      <c r="BI2" s="358"/>
    </row>
    <row r="3" spans="1:67" ht="33.75" customHeight="1" x14ac:dyDescent="0.15">
      <c r="A3" s="222" t="s">
        <v>18</v>
      </c>
      <c r="B3" s="131"/>
      <c r="C3" s="131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31" t="s">
        <v>22</v>
      </c>
      <c r="P3" s="131"/>
      <c r="Q3" s="131"/>
      <c r="R3" s="144"/>
      <c r="S3" s="144"/>
      <c r="T3" s="145"/>
      <c r="U3" s="6"/>
      <c r="V3" s="6"/>
      <c r="W3" s="4"/>
      <c r="X3" s="95" t="s">
        <v>26</v>
      </c>
      <c r="Y3" s="96"/>
      <c r="Z3" s="96"/>
      <c r="AA3" s="96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1"/>
      <c r="AS3" s="4"/>
      <c r="AT3" s="4"/>
      <c r="AU3" s="4"/>
      <c r="AV3" s="166">
        <v>2</v>
      </c>
      <c r="AW3" s="167"/>
      <c r="AX3" s="167"/>
      <c r="AY3" s="168"/>
      <c r="AZ3" s="367"/>
      <c r="BA3" s="368"/>
      <c r="BB3" s="375"/>
      <c r="BC3" s="376"/>
      <c r="BD3" s="359" t="s">
        <v>13</v>
      </c>
      <c r="BE3" s="360"/>
      <c r="BF3" s="361"/>
      <c r="BG3" s="362" t="s">
        <v>14</v>
      </c>
      <c r="BH3" s="363"/>
      <c r="BI3" s="364"/>
    </row>
    <row r="4" spans="1:67" ht="17" customHeight="1" x14ac:dyDescent="0.15">
      <c r="A4" s="184" t="s">
        <v>38</v>
      </c>
      <c r="B4" s="185"/>
      <c r="C4" s="185"/>
      <c r="D4" s="185"/>
      <c r="E4" s="185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3"/>
      <c r="U4" s="6"/>
      <c r="V4" s="6"/>
      <c r="W4" s="4"/>
      <c r="X4" s="151" t="s">
        <v>27</v>
      </c>
      <c r="Y4" s="131"/>
      <c r="Z4" s="131"/>
      <c r="AA4" s="131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7"/>
      <c r="AS4" s="4"/>
      <c r="AT4" s="4"/>
      <c r="AU4" s="4"/>
      <c r="AV4" s="123">
        <v>3</v>
      </c>
      <c r="AW4" s="124"/>
      <c r="AX4" s="124"/>
      <c r="AY4" s="125"/>
      <c r="AZ4" s="371"/>
      <c r="BA4" s="372"/>
      <c r="BB4" s="178"/>
      <c r="BC4" s="179"/>
      <c r="BD4" s="108"/>
      <c r="BE4" s="109"/>
      <c r="BF4" s="110"/>
      <c r="BG4" s="379"/>
      <c r="BH4" s="380"/>
      <c r="BI4" s="381"/>
    </row>
    <row r="5" spans="1:67" ht="17" customHeight="1" x14ac:dyDescent="0.15">
      <c r="A5" s="182" t="s">
        <v>45</v>
      </c>
      <c r="B5" s="183"/>
      <c r="C5" s="183"/>
      <c r="D5" s="183"/>
      <c r="E5" s="183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5"/>
      <c r="U5" s="6"/>
      <c r="V5" s="6"/>
      <c r="W5" s="4"/>
      <c r="X5" s="152"/>
      <c r="Y5" s="153"/>
      <c r="Z5" s="153"/>
      <c r="AA5" s="153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9"/>
      <c r="AS5" s="4"/>
      <c r="AT5" s="4"/>
      <c r="AU5" s="4"/>
      <c r="AV5" s="126"/>
      <c r="AW5" s="127"/>
      <c r="AX5" s="127"/>
      <c r="AY5" s="128"/>
      <c r="AZ5" s="373"/>
      <c r="BA5" s="374"/>
      <c r="BB5" s="180"/>
      <c r="BC5" s="181"/>
      <c r="BD5" s="111"/>
      <c r="BE5" s="112"/>
      <c r="BF5" s="113"/>
      <c r="BG5" s="382"/>
      <c r="BH5" s="383"/>
      <c r="BI5" s="384"/>
    </row>
    <row r="6" spans="1:67" ht="33.75" customHeight="1" thickBot="1" x14ac:dyDescent="0.2">
      <c r="A6" s="161" t="s">
        <v>47</v>
      </c>
      <c r="B6" s="162"/>
      <c r="C6" s="162"/>
      <c r="D6" s="162"/>
      <c r="E6" s="162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7"/>
      <c r="U6" s="6"/>
      <c r="V6" s="6"/>
      <c r="W6" s="4"/>
      <c r="X6" s="95" t="s">
        <v>28</v>
      </c>
      <c r="Y6" s="96"/>
      <c r="Z6" s="96"/>
      <c r="AA6" s="96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1"/>
      <c r="AS6" s="4"/>
      <c r="AT6" s="4"/>
      <c r="AU6" s="4"/>
      <c r="AV6" s="169">
        <v>4</v>
      </c>
      <c r="AW6" s="170"/>
      <c r="AX6" s="170"/>
      <c r="AY6" s="171"/>
      <c r="AZ6" s="369"/>
      <c r="BA6" s="370"/>
      <c r="BB6" s="377"/>
      <c r="BC6" s="378"/>
      <c r="BD6" s="114"/>
      <c r="BE6" s="115"/>
      <c r="BF6" s="116"/>
      <c r="BG6" s="385"/>
      <c r="BH6" s="386"/>
      <c r="BI6" s="387"/>
    </row>
    <row r="7" spans="1:67" ht="33.75" customHeight="1" thickBot="1" x14ac:dyDescent="0.2">
      <c r="A7" s="161" t="s">
        <v>19</v>
      </c>
      <c r="B7" s="162"/>
      <c r="C7" s="162"/>
      <c r="D7" s="162"/>
      <c r="E7" s="162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9"/>
      <c r="U7" s="6"/>
      <c r="V7" s="6"/>
      <c r="W7" s="4"/>
      <c r="X7" s="240" t="s">
        <v>29</v>
      </c>
      <c r="Y7" s="241"/>
      <c r="Z7" s="241"/>
      <c r="AA7" s="241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5"/>
      <c r="AS7" s="4"/>
      <c r="AT7" s="4"/>
      <c r="AU7" s="4"/>
      <c r="AV7" s="219" t="s">
        <v>15</v>
      </c>
      <c r="AW7" s="220"/>
      <c r="AX7" s="220"/>
      <c r="AY7" s="221"/>
      <c r="AZ7" s="329"/>
      <c r="BA7" s="330"/>
      <c r="BB7" s="331"/>
      <c r="BC7" s="332"/>
      <c r="BD7" s="2"/>
      <c r="BE7" s="3"/>
      <c r="BF7" s="3"/>
      <c r="BG7" s="3"/>
      <c r="BH7" s="3"/>
      <c r="BI7" s="3"/>
      <c r="BJ7" s="4"/>
      <c r="BK7" s="4"/>
      <c r="BL7" s="4"/>
      <c r="BM7" s="4"/>
      <c r="BN7" s="4"/>
      <c r="BO7" s="4"/>
    </row>
    <row r="8" spans="1:67" ht="33.75" customHeight="1" thickBot="1" x14ac:dyDescent="0.2">
      <c r="A8" s="343" t="s">
        <v>20</v>
      </c>
      <c r="B8" s="344"/>
      <c r="C8" s="344"/>
      <c r="D8" s="344"/>
      <c r="E8" s="344"/>
      <c r="F8" s="345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6"/>
      <c r="U8" s="6"/>
      <c r="V8" s="6"/>
      <c r="W8" s="4"/>
      <c r="X8" s="72"/>
      <c r="Y8" s="72"/>
      <c r="Z8" s="72"/>
      <c r="AA8" s="72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4"/>
      <c r="AT8" s="4"/>
      <c r="AU8" s="4"/>
      <c r="AV8" s="219" t="s">
        <v>51</v>
      </c>
      <c r="AW8" s="220"/>
      <c r="AX8" s="220"/>
      <c r="AY8" s="221"/>
      <c r="AZ8" s="329"/>
      <c r="BA8" s="330"/>
      <c r="BB8" s="331"/>
      <c r="BC8" s="332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</row>
    <row r="9" spans="1:67" ht="17" customHeight="1" thickBo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</row>
    <row r="10" spans="1:67" ht="33.75" customHeight="1" x14ac:dyDescent="0.15">
      <c r="A10" s="9" t="s">
        <v>30</v>
      </c>
      <c r="B10" s="10"/>
      <c r="C10" s="11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12"/>
      <c r="T10" s="12"/>
      <c r="U10" s="12"/>
      <c r="V10" s="54"/>
      <c r="W10" s="391"/>
      <c r="X10" s="392"/>
      <c r="Y10" s="97" t="s">
        <v>11</v>
      </c>
      <c r="Z10" s="98"/>
      <c r="AA10" s="98"/>
      <c r="AB10" s="98"/>
      <c r="AC10" s="98"/>
      <c r="AD10" s="99"/>
      <c r="AE10" s="4"/>
      <c r="AF10" s="17" t="s">
        <v>31</v>
      </c>
      <c r="AG10" s="18"/>
      <c r="AH10" s="19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9"/>
      <c r="AY10" s="19"/>
      <c r="AZ10" s="19"/>
      <c r="BA10" s="55"/>
      <c r="BB10" s="393"/>
      <c r="BC10" s="394"/>
      <c r="BD10" s="309" t="s">
        <v>11</v>
      </c>
      <c r="BE10" s="310"/>
      <c r="BF10" s="310"/>
      <c r="BG10" s="310"/>
      <c r="BH10" s="310"/>
      <c r="BI10" s="311"/>
    </row>
    <row r="11" spans="1:67" ht="33.75" customHeight="1" x14ac:dyDescent="0.15">
      <c r="A11" s="347" t="s">
        <v>1</v>
      </c>
      <c r="B11" s="335"/>
      <c r="C11" s="13" t="s">
        <v>40</v>
      </c>
      <c r="D11" s="14"/>
      <c r="E11" s="14"/>
      <c r="F11" s="14"/>
      <c r="G11" s="14"/>
      <c r="H11" s="14"/>
      <c r="I11" s="14"/>
      <c r="J11" s="15"/>
      <c r="K11" s="14"/>
      <c r="L11" s="14"/>
      <c r="M11" s="14"/>
      <c r="N11" s="16"/>
      <c r="O11" s="334" t="s">
        <v>37</v>
      </c>
      <c r="P11" s="348"/>
      <c r="Q11" s="348"/>
      <c r="R11" s="349"/>
      <c r="S11" s="350" t="s">
        <v>12</v>
      </c>
      <c r="T11" s="82"/>
      <c r="U11" s="333" t="s">
        <v>2</v>
      </c>
      <c r="V11" s="334"/>
      <c r="W11" s="334"/>
      <c r="X11" s="335"/>
      <c r="Y11" s="333">
        <v>1</v>
      </c>
      <c r="Z11" s="335"/>
      <c r="AA11" s="334">
        <v>2</v>
      </c>
      <c r="AB11" s="335"/>
      <c r="AC11" s="334">
        <v>3</v>
      </c>
      <c r="AD11" s="336"/>
      <c r="AE11" s="4"/>
      <c r="AF11" s="337" t="s">
        <v>1</v>
      </c>
      <c r="AG11" s="338"/>
      <c r="AH11" s="20" t="s">
        <v>40</v>
      </c>
      <c r="AI11" s="21"/>
      <c r="AJ11" s="21"/>
      <c r="AK11" s="21"/>
      <c r="AL11" s="21"/>
      <c r="AM11" s="21"/>
      <c r="AN11" s="21"/>
      <c r="AO11" s="22"/>
      <c r="AP11" s="21"/>
      <c r="AQ11" s="21"/>
      <c r="AR11" s="21"/>
      <c r="AS11" s="23"/>
      <c r="AT11" s="312" t="s">
        <v>37</v>
      </c>
      <c r="AU11" s="339"/>
      <c r="AV11" s="339"/>
      <c r="AW11" s="340"/>
      <c r="AX11" s="341" t="s">
        <v>12</v>
      </c>
      <c r="AY11" s="119"/>
      <c r="AZ11" s="342" t="s">
        <v>2</v>
      </c>
      <c r="BA11" s="312"/>
      <c r="BB11" s="312"/>
      <c r="BC11" s="338"/>
      <c r="BD11" s="342">
        <v>1</v>
      </c>
      <c r="BE11" s="338"/>
      <c r="BF11" s="312">
        <v>2</v>
      </c>
      <c r="BG11" s="338"/>
      <c r="BH11" s="312">
        <v>3</v>
      </c>
      <c r="BI11" s="313"/>
    </row>
    <row r="12" spans="1:67" ht="33.75" customHeight="1" x14ac:dyDescent="0.15">
      <c r="A12" s="81">
        <v>1</v>
      </c>
      <c r="B12" s="82"/>
      <c r="C12" s="201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3"/>
      <c r="O12" s="87"/>
      <c r="P12" s="87"/>
      <c r="Q12" s="87"/>
      <c r="R12" s="88"/>
      <c r="S12" s="89"/>
      <c r="T12" s="90"/>
      <c r="U12" s="120"/>
      <c r="V12" s="121"/>
      <c r="W12" s="121"/>
      <c r="X12" s="122"/>
      <c r="Y12" s="83"/>
      <c r="Z12" s="85"/>
      <c r="AA12" s="83"/>
      <c r="AB12" s="85"/>
      <c r="AC12" s="83"/>
      <c r="AD12" s="117"/>
      <c r="AE12" s="4"/>
      <c r="AF12" s="118">
        <v>1</v>
      </c>
      <c r="AG12" s="119"/>
      <c r="AH12" s="102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4"/>
      <c r="AT12" s="106"/>
      <c r="AU12" s="106"/>
      <c r="AV12" s="106"/>
      <c r="AW12" s="107"/>
      <c r="AX12" s="173"/>
      <c r="AY12" s="174"/>
      <c r="AZ12" s="175"/>
      <c r="BA12" s="176"/>
      <c r="BB12" s="176"/>
      <c r="BC12" s="177"/>
      <c r="BD12" s="78"/>
      <c r="BE12" s="79"/>
      <c r="BF12" s="78"/>
      <c r="BG12" s="79"/>
      <c r="BH12" s="78"/>
      <c r="BI12" s="80"/>
    </row>
    <row r="13" spans="1:67" ht="33.75" customHeight="1" x14ac:dyDescent="0.15">
      <c r="A13" s="81">
        <v>2</v>
      </c>
      <c r="B13" s="82"/>
      <c r="C13" s="201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3"/>
      <c r="O13" s="87"/>
      <c r="P13" s="87"/>
      <c r="Q13" s="87"/>
      <c r="R13" s="88"/>
      <c r="S13" s="89"/>
      <c r="T13" s="90"/>
      <c r="U13" s="120"/>
      <c r="V13" s="121"/>
      <c r="W13" s="121"/>
      <c r="X13" s="122"/>
      <c r="Y13" s="83"/>
      <c r="Z13" s="85"/>
      <c r="AA13" s="83"/>
      <c r="AB13" s="85"/>
      <c r="AC13" s="83"/>
      <c r="AD13" s="117"/>
      <c r="AE13" s="4"/>
      <c r="AF13" s="118">
        <v>2</v>
      </c>
      <c r="AG13" s="119"/>
      <c r="AH13" s="102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4"/>
      <c r="AT13" s="106"/>
      <c r="AU13" s="106"/>
      <c r="AV13" s="106"/>
      <c r="AW13" s="107"/>
      <c r="AX13" s="173"/>
      <c r="AY13" s="174" t="e">
        <f>IF(#REF!="","",#REF!)</f>
        <v>#REF!</v>
      </c>
      <c r="AZ13" s="175"/>
      <c r="BA13" s="176"/>
      <c r="BB13" s="176"/>
      <c r="BC13" s="177"/>
      <c r="BD13" s="78"/>
      <c r="BE13" s="79"/>
      <c r="BF13" s="78"/>
      <c r="BG13" s="79"/>
      <c r="BH13" s="78"/>
      <c r="BI13" s="80"/>
    </row>
    <row r="14" spans="1:67" ht="33.75" customHeight="1" x14ac:dyDescent="0.15">
      <c r="A14" s="81">
        <v>3</v>
      </c>
      <c r="B14" s="82"/>
      <c r="C14" s="201"/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3"/>
      <c r="O14" s="87"/>
      <c r="P14" s="87"/>
      <c r="Q14" s="87"/>
      <c r="R14" s="88"/>
      <c r="S14" s="89"/>
      <c r="T14" s="90"/>
      <c r="U14" s="120"/>
      <c r="V14" s="121"/>
      <c r="W14" s="121"/>
      <c r="X14" s="122"/>
      <c r="Y14" s="83"/>
      <c r="Z14" s="85"/>
      <c r="AA14" s="83"/>
      <c r="AB14" s="85"/>
      <c r="AC14" s="83"/>
      <c r="AD14" s="117"/>
      <c r="AE14" s="4"/>
      <c r="AF14" s="118">
        <v>3</v>
      </c>
      <c r="AG14" s="119"/>
      <c r="AH14" s="102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4"/>
      <c r="AT14" s="106"/>
      <c r="AU14" s="106"/>
      <c r="AV14" s="106"/>
      <c r="AW14" s="107"/>
      <c r="AX14" s="173"/>
      <c r="AY14" s="174" t="e">
        <f>IF(#REF!="","",#REF!)</f>
        <v>#REF!</v>
      </c>
      <c r="AZ14" s="175"/>
      <c r="BA14" s="176"/>
      <c r="BB14" s="176"/>
      <c r="BC14" s="177"/>
      <c r="BD14" s="78"/>
      <c r="BE14" s="79"/>
      <c r="BF14" s="78"/>
      <c r="BG14" s="79"/>
      <c r="BH14" s="78"/>
      <c r="BI14" s="80"/>
    </row>
    <row r="15" spans="1:67" ht="33.75" customHeight="1" x14ac:dyDescent="0.15">
      <c r="A15" s="81">
        <v>4</v>
      </c>
      <c r="B15" s="82"/>
      <c r="C15" s="201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3"/>
      <c r="O15" s="87"/>
      <c r="P15" s="87"/>
      <c r="Q15" s="87"/>
      <c r="R15" s="88"/>
      <c r="S15" s="89"/>
      <c r="T15" s="90" t="e">
        <f>IF(#REF!="","",#REF!)</f>
        <v>#REF!</v>
      </c>
      <c r="U15" s="120"/>
      <c r="V15" s="121"/>
      <c r="W15" s="121"/>
      <c r="X15" s="122"/>
      <c r="Y15" s="83"/>
      <c r="Z15" s="85"/>
      <c r="AA15" s="83"/>
      <c r="AB15" s="85"/>
      <c r="AC15" s="83"/>
      <c r="AD15" s="117"/>
      <c r="AE15" s="4"/>
      <c r="AF15" s="118">
        <v>4</v>
      </c>
      <c r="AG15" s="119"/>
      <c r="AH15" s="102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4"/>
      <c r="AT15" s="106"/>
      <c r="AU15" s="106"/>
      <c r="AV15" s="106"/>
      <c r="AW15" s="107"/>
      <c r="AX15" s="173"/>
      <c r="AY15" s="174" t="e">
        <f>IF(#REF!="","",#REF!)</f>
        <v>#REF!</v>
      </c>
      <c r="AZ15" s="175"/>
      <c r="BA15" s="176"/>
      <c r="BB15" s="176"/>
      <c r="BC15" s="177"/>
      <c r="BD15" s="78"/>
      <c r="BE15" s="79"/>
      <c r="BF15" s="78"/>
      <c r="BG15" s="79"/>
      <c r="BH15" s="78"/>
      <c r="BI15" s="80"/>
    </row>
    <row r="16" spans="1:67" ht="33.75" customHeight="1" x14ac:dyDescent="0.15">
      <c r="A16" s="81">
        <v>5</v>
      </c>
      <c r="B16" s="82"/>
      <c r="C16" s="201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3"/>
      <c r="O16" s="87"/>
      <c r="P16" s="87"/>
      <c r="Q16" s="87"/>
      <c r="R16" s="88"/>
      <c r="S16" s="89"/>
      <c r="T16" s="90" t="e">
        <f>IF(#REF!="","",#REF!)</f>
        <v>#REF!</v>
      </c>
      <c r="U16" s="120"/>
      <c r="V16" s="121"/>
      <c r="W16" s="121"/>
      <c r="X16" s="122"/>
      <c r="Y16" s="83"/>
      <c r="Z16" s="85"/>
      <c r="AA16" s="83"/>
      <c r="AB16" s="85"/>
      <c r="AC16" s="83"/>
      <c r="AD16" s="117"/>
      <c r="AE16" s="4"/>
      <c r="AF16" s="118">
        <v>5</v>
      </c>
      <c r="AG16" s="119"/>
      <c r="AH16" s="102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4"/>
      <c r="AT16" s="106"/>
      <c r="AU16" s="106"/>
      <c r="AV16" s="106"/>
      <c r="AW16" s="107"/>
      <c r="AX16" s="173"/>
      <c r="AY16" s="174" t="e">
        <f>IF(#REF!="","",#REF!)</f>
        <v>#REF!</v>
      </c>
      <c r="AZ16" s="175"/>
      <c r="BA16" s="176"/>
      <c r="BB16" s="176"/>
      <c r="BC16" s="177"/>
      <c r="BD16" s="78"/>
      <c r="BE16" s="79"/>
      <c r="BF16" s="78"/>
      <c r="BG16" s="79"/>
      <c r="BH16" s="78"/>
      <c r="BI16" s="80"/>
    </row>
    <row r="17" spans="1:61" ht="33.75" customHeight="1" x14ac:dyDescent="0.15">
      <c r="A17" s="81">
        <v>6</v>
      </c>
      <c r="B17" s="82"/>
      <c r="C17" s="201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3"/>
      <c r="O17" s="87"/>
      <c r="P17" s="87"/>
      <c r="Q17" s="87"/>
      <c r="R17" s="88"/>
      <c r="S17" s="89"/>
      <c r="T17" s="90" t="e">
        <f>IF(#REF!="","",#REF!)</f>
        <v>#REF!</v>
      </c>
      <c r="U17" s="120"/>
      <c r="V17" s="121"/>
      <c r="W17" s="121"/>
      <c r="X17" s="122"/>
      <c r="Y17" s="83"/>
      <c r="Z17" s="85"/>
      <c r="AA17" s="83"/>
      <c r="AB17" s="85"/>
      <c r="AC17" s="83"/>
      <c r="AD17" s="117"/>
      <c r="AE17" s="4"/>
      <c r="AF17" s="118">
        <v>6</v>
      </c>
      <c r="AG17" s="119"/>
      <c r="AH17" s="102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4"/>
      <c r="AT17" s="106"/>
      <c r="AU17" s="106"/>
      <c r="AV17" s="106"/>
      <c r="AW17" s="107"/>
      <c r="AX17" s="173"/>
      <c r="AY17" s="174" t="e">
        <f>IF(#REF!="","",#REF!)</f>
        <v>#REF!</v>
      </c>
      <c r="AZ17" s="175"/>
      <c r="BA17" s="176"/>
      <c r="BB17" s="176"/>
      <c r="BC17" s="177"/>
      <c r="BD17" s="78"/>
      <c r="BE17" s="79"/>
      <c r="BF17" s="78"/>
      <c r="BG17" s="79"/>
      <c r="BH17" s="78"/>
      <c r="BI17" s="80"/>
    </row>
    <row r="18" spans="1:61" ht="33.75" customHeight="1" x14ac:dyDescent="0.15">
      <c r="A18" s="81">
        <v>7</v>
      </c>
      <c r="B18" s="82"/>
      <c r="C18" s="201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3"/>
      <c r="O18" s="87"/>
      <c r="P18" s="87"/>
      <c r="Q18" s="87"/>
      <c r="R18" s="88"/>
      <c r="S18" s="89"/>
      <c r="T18" s="90" t="e">
        <f>IF(#REF!="","",#REF!)</f>
        <v>#REF!</v>
      </c>
      <c r="U18" s="120"/>
      <c r="V18" s="121"/>
      <c r="W18" s="121"/>
      <c r="X18" s="122"/>
      <c r="Y18" s="83"/>
      <c r="Z18" s="85"/>
      <c r="AA18" s="83"/>
      <c r="AB18" s="85"/>
      <c r="AC18" s="83"/>
      <c r="AD18" s="117"/>
      <c r="AE18" s="4"/>
      <c r="AF18" s="118">
        <v>7</v>
      </c>
      <c r="AG18" s="119"/>
      <c r="AH18" s="102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4"/>
      <c r="AT18" s="106"/>
      <c r="AU18" s="106"/>
      <c r="AV18" s="106"/>
      <c r="AW18" s="107"/>
      <c r="AX18" s="173"/>
      <c r="AY18" s="174" t="e">
        <f>IF(#REF!="","",#REF!)</f>
        <v>#REF!</v>
      </c>
      <c r="AZ18" s="175"/>
      <c r="BA18" s="176"/>
      <c r="BB18" s="176"/>
      <c r="BC18" s="177"/>
      <c r="BD18" s="78"/>
      <c r="BE18" s="79"/>
      <c r="BF18" s="78"/>
      <c r="BG18" s="79"/>
      <c r="BH18" s="78"/>
      <c r="BI18" s="80"/>
    </row>
    <row r="19" spans="1:61" ht="33.75" customHeight="1" x14ac:dyDescent="0.15">
      <c r="A19" s="81">
        <v>8</v>
      </c>
      <c r="B19" s="82"/>
      <c r="C19" s="201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3"/>
      <c r="O19" s="87"/>
      <c r="P19" s="87"/>
      <c r="Q19" s="87"/>
      <c r="R19" s="88"/>
      <c r="S19" s="89"/>
      <c r="T19" s="90" t="e">
        <f>IF(#REF!="","",#REF!)</f>
        <v>#REF!</v>
      </c>
      <c r="U19" s="120"/>
      <c r="V19" s="121"/>
      <c r="W19" s="121"/>
      <c r="X19" s="122"/>
      <c r="Y19" s="83"/>
      <c r="Z19" s="85"/>
      <c r="AA19" s="83"/>
      <c r="AB19" s="85"/>
      <c r="AC19" s="83"/>
      <c r="AD19" s="117"/>
      <c r="AE19" s="4"/>
      <c r="AF19" s="118">
        <v>8</v>
      </c>
      <c r="AG19" s="119"/>
      <c r="AH19" s="102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4"/>
      <c r="AT19" s="106"/>
      <c r="AU19" s="106"/>
      <c r="AV19" s="106"/>
      <c r="AW19" s="107"/>
      <c r="AX19" s="173"/>
      <c r="AY19" s="174" t="e">
        <f>IF(#REF!="","",#REF!)</f>
        <v>#REF!</v>
      </c>
      <c r="AZ19" s="175"/>
      <c r="BA19" s="176"/>
      <c r="BB19" s="176"/>
      <c r="BC19" s="177"/>
      <c r="BD19" s="78"/>
      <c r="BE19" s="79"/>
      <c r="BF19" s="78"/>
      <c r="BG19" s="79"/>
      <c r="BH19" s="78"/>
      <c r="BI19" s="80"/>
    </row>
    <row r="20" spans="1:61" ht="33.75" customHeight="1" x14ac:dyDescent="0.15">
      <c r="A20" s="81">
        <v>9</v>
      </c>
      <c r="B20" s="82"/>
      <c r="C20" s="201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3"/>
      <c r="O20" s="87"/>
      <c r="P20" s="87"/>
      <c r="Q20" s="87"/>
      <c r="R20" s="88"/>
      <c r="S20" s="89"/>
      <c r="T20" s="90" t="e">
        <f>IF(#REF!="","",#REF!)</f>
        <v>#REF!</v>
      </c>
      <c r="U20" s="120"/>
      <c r="V20" s="121"/>
      <c r="W20" s="121"/>
      <c r="X20" s="122"/>
      <c r="Y20" s="83"/>
      <c r="Z20" s="85"/>
      <c r="AA20" s="83"/>
      <c r="AB20" s="85"/>
      <c r="AC20" s="83"/>
      <c r="AD20" s="117"/>
      <c r="AE20" s="4"/>
      <c r="AF20" s="118">
        <v>9</v>
      </c>
      <c r="AG20" s="119"/>
      <c r="AH20" s="102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4"/>
      <c r="AT20" s="106"/>
      <c r="AU20" s="106"/>
      <c r="AV20" s="106"/>
      <c r="AW20" s="107"/>
      <c r="AX20" s="173"/>
      <c r="AY20" s="174" t="e">
        <f>IF(#REF!="","",#REF!)</f>
        <v>#REF!</v>
      </c>
      <c r="AZ20" s="175"/>
      <c r="BA20" s="176"/>
      <c r="BB20" s="176"/>
      <c r="BC20" s="177"/>
      <c r="BD20" s="78"/>
      <c r="BE20" s="79"/>
      <c r="BF20" s="78"/>
      <c r="BG20" s="79"/>
      <c r="BH20" s="78"/>
      <c r="BI20" s="80"/>
    </row>
    <row r="21" spans="1:61" ht="33.75" customHeight="1" x14ac:dyDescent="0.15">
      <c r="A21" s="81">
        <v>10</v>
      </c>
      <c r="B21" s="82"/>
      <c r="C21" s="201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3"/>
      <c r="O21" s="87"/>
      <c r="P21" s="87"/>
      <c r="Q21" s="87"/>
      <c r="R21" s="88"/>
      <c r="S21" s="89"/>
      <c r="T21" s="90" t="e">
        <f>IF(#REF!="","",#REF!)</f>
        <v>#REF!</v>
      </c>
      <c r="U21" s="120"/>
      <c r="V21" s="121"/>
      <c r="W21" s="121"/>
      <c r="X21" s="122"/>
      <c r="Y21" s="83"/>
      <c r="Z21" s="85"/>
      <c r="AA21" s="83"/>
      <c r="AB21" s="85"/>
      <c r="AC21" s="83"/>
      <c r="AD21" s="117"/>
      <c r="AE21" s="4"/>
      <c r="AF21" s="118">
        <v>10</v>
      </c>
      <c r="AG21" s="119"/>
      <c r="AH21" s="102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4"/>
      <c r="AT21" s="106"/>
      <c r="AU21" s="106"/>
      <c r="AV21" s="106"/>
      <c r="AW21" s="107"/>
      <c r="AX21" s="173"/>
      <c r="AY21" s="174" t="e">
        <f>IF(#REF!="","",#REF!)</f>
        <v>#REF!</v>
      </c>
      <c r="AZ21" s="175"/>
      <c r="BA21" s="176"/>
      <c r="BB21" s="176"/>
      <c r="BC21" s="177"/>
      <c r="BD21" s="78"/>
      <c r="BE21" s="79"/>
      <c r="BF21" s="78"/>
      <c r="BG21" s="79"/>
      <c r="BH21" s="78"/>
      <c r="BI21" s="80"/>
    </row>
    <row r="22" spans="1:61" ht="33.75" customHeight="1" x14ac:dyDescent="0.15">
      <c r="A22" s="81">
        <v>11</v>
      </c>
      <c r="B22" s="82"/>
      <c r="C22" s="201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3"/>
      <c r="O22" s="87"/>
      <c r="P22" s="87"/>
      <c r="Q22" s="87"/>
      <c r="R22" s="88"/>
      <c r="S22" s="89"/>
      <c r="T22" s="90" t="e">
        <f>IF(#REF!="","",#REF!)</f>
        <v>#REF!</v>
      </c>
      <c r="U22" s="120"/>
      <c r="V22" s="121"/>
      <c r="W22" s="121"/>
      <c r="X22" s="122"/>
      <c r="Y22" s="83"/>
      <c r="Z22" s="85"/>
      <c r="AA22" s="83"/>
      <c r="AB22" s="85"/>
      <c r="AC22" s="83"/>
      <c r="AD22" s="117"/>
      <c r="AE22" s="4"/>
      <c r="AF22" s="118">
        <v>11</v>
      </c>
      <c r="AG22" s="119"/>
      <c r="AH22" s="102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4"/>
      <c r="AT22" s="106"/>
      <c r="AU22" s="106"/>
      <c r="AV22" s="106"/>
      <c r="AW22" s="107"/>
      <c r="AX22" s="173"/>
      <c r="AY22" s="174" t="e">
        <f>IF(#REF!="","",#REF!)</f>
        <v>#REF!</v>
      </c>
      <c r="AZ22" s="175"/>
      <c r="BA22" s="176"/>
      <c r="BB22" s="176"/>
      <c r="BC22" s="177"/>
      <c r="BD22" s="78"/>
      <c r="BE22" s="79"/>
      <c r="BF22" s="78"/>
      <c r="BG22" s="79"/>
      <c r="BH22" s="78"/>
      <c r="BI22" s="80"/>
    </row>
    <row r="23" spans="1:61" ht="33.75" customHeight="1" x14ac:dyDescent="0.15">
      <c r="A23" s="81">
        <v>12</v>
      </c>
      <c r="B23" s="82"/>
      <c r="C23" s="201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3"/>
      <c r="O23" s="87"/>
      <c r="P23" s="87"/>
      <c r="Q23" s="87"/>
      <c r="R23" s="88"/>
      <c r="S23" s="89"/>
      <c r="T23" s="90" t="e">
        <f>IF(#REF!="","",#REF!)</f>
        <v>#REF!</v>
      </c>
      <c r="U23" s="120"/>
      <c r="V23" s="121"/>
      <c r="W23" s="121"/>
      <c r="X23" s="122"/>
      <c r="Y23" s="83"/>
      <c r="Z23" s="85"/>
      <c r="AA23" s="83"/>
      <c r="AB23" s="85"/>
      <c r="AC23" s="83"/>
      <c r="AD23" s="117"/>
      <c r="AE23" s="4"/>
      <c r="AF23" s="118">
        <v>12</v>
      </c>
      <c r="AG23" s="119"/>
      <c r="AH23" s="102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4"/>
      <c r="AT23" s="106"/>
      <c r="AU23" s="106"/>
      <c r="AV23" s="106"/>
      <c r="AW23" s="107"/>
      <c r="AX23" s="173"/>
      <c r="AY23" s="174" t="e">
        <f>IF(#REF!="","",#REF!)</f>
        <v>#REF!</v>
      </c>
      <c r="AZ23" s="175"/>
      <c r="BA23" s="176"/>
      <c r="BB23" s="176"/>
      <c r="BC23" s="177"/>
      <c r="BD23" s="78"/>
      <c r="BE23" s="79"/>
      <c r="BF23" s="78"/>
      <c r="BG23" s="79"/>
      <c r="BH23" s="78"/>
      <c r="BI23" s="80"/>
    </row>
    <row r="24" spans="1:61" ht="33.75" customHeight="1" x14ac:dyDescent="0.15">
      <c r="A24" s="81">
        <v>13</v>
      </c>
      <c r="B24" s="82"/>
      <c r="C24" s="83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5"/>
      <c r="O24" s="86"/>
      <c r="P24" s="87"/>
      <c r="Q24" s="87"/>
      <c r="R24" s="88"/>
      <c r="S24" s="89"/>
      <c r="T24" s="90"/>
      <c r="U24" s="91"/>
      <c r="V24" s="92"/>
      <c r="W24" s="92"/>
      <c r="X24" s="93"/>
      <c r="Y24" s="83"/>
      <c r="Z24" s="85"/>
      <c r="AA24" s="83"/>
      <c r="AB24" s="85"/>
      <c r="AC24" s="83"/>
      <c r="AD24" s="117"/>
      <c r="AE24" s="4"/>
      <c r="AF24" s="118">
        <v>13</v>
      </c>
      <c r="AG24" s="119"/>
      <c r="AH24" s="78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79"/>
      <c r="AT24" s="308"/>
      <c r="AU24" s="106"/>
      <c r="AV24" s="106"/>
      <c r="AW24" s="107"/>
      <c r="AX24" s="173"/>
      <c r="AY24" s="174"/>
      <c r="AZ24" s="75"/>
      <c r="BA24" s="76"/>
      <c r="BB24" s="76"/>
      <c r="BC24" s="77"/>
      <c r="BD24" s="78"/>
      <c r="BE24" s="79"/>
      <c r="BF24" s="78"/>
      <c r="BG24" s="79"/>
      <c r="BH24" s="78"/>
      <c r="BI24" s="80"/>
    </row>
    <row r="25" spans="1:61" ht="33.75" customHeight="1" x14ac:dyDescent="0.15">
      <c r="A25" s="81">
        <v>14</v>
      </c>
      <c r="B25" s="82"/>
      <c r="C25" s="83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5"/>
      <c r="O25" s="86"/>
      <c r="P25" s="87"/>
      <c r="Q25" s="87"/>
      <c r="R25" s="88"/>
      <c r="S25" s="89"/>
      <c r="T25" s="90"/>
      <c r="U25" s="91"/>
      <c r="V25" s="92"/>
      <c r="W25" s="92"/>
      <c r="X25" s="93"/>
      <c r="Y25" s="83"/>
      <c r="Z25" s="85"/>
      <c r="AA25" s="83"/>
      <c r="AB25" s="85"/>
      <c r="AC25" s="83"/>
      <c r="AD25" s="117"/>
      <c r="AE25" s="4"/>
      <c r="AF25" s="118">
        <v>14</v>
      </c>
      <c r="AG25" s="119"/>
      <c r="AH25" s="78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79"/>
      <c r="AT25" s="308"/>
      <c r="AU25" s="106"/>
      <c r="AV25" s="106"/>
      <c r="AW25" s="107"/>
      <c r="AX25" s="173"/>
      <c r="AY25" s="174"/>
      <c r="AZ25" s="75"/>
      <c r="BA25" s="76"/>
      <c r="BB25" s="76"/>
      <c r="BC25" s="77"/>
      <c r="BD25" s="78"/>
      <c r="BE25" s="79"/>
      <c r="BF25" s="78"/>
      <c r="BG25" s="79"/>
      <c r="BH25" s="78"/>
      <c r="BI25" s="80"/>
    </row>
    <row r="26" spans="1:61" ht="33.75" customHeight="1" thickBot="1" x14ac:dyDescent="0.2">
      <c r="A26" s="189">
        <v>15</v>
      </c>
      <c r="B26" s="190"/>
      <c r="C26" s="191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3"/>
      <c r="O26" s="194"/>
      <c r="P26" s="194"/>
      <c r="Q26" s="194"/>
      <c r="R26" s="195"/>
      <c r="S26" s="196"/>
      <c r="T26" s="197" t="e">
        <f>IF(#REF!="","",#REF!)</f>
        <v>#REF!</v>
      </c>
      <c r="U26" s="226"/>
      <c r="V26" s="227"/>
      <c r="W26" s="227"/>
      <c r="X26" s="228"/>
      <c r="Y26" s="198"/>
      <c r="Z26" s="199"/>
      <c r="AA26" s="198"/>
      <c r="AB26" s="199"/>
      <c r="AC26" s="198"/>
      <c r="AD26" s="272"/>
      <c r="AE26" s="4"/>
      <c r="AF26" s="273">
        <v>15</v>
      </c>
      <c r="AG26" s="274"/>
      <c r="AH26" s="303"/>
      <c r="AI26" s="304"/>
      <c r="AJ26" s="304"/>
      <c r="AK26" s="304"/>
      <c r="AL26" s="304"/>
      <c r="AM26" s="304"/>
      <c r="AN26" s="304"/>
      <c r="AO26" s="304"/>
      <c r="AP26" s="304"/>
      <c r="AQ26" s="304"/>
      <c r="AR26" s="304"/>
      <c r="AS26" s="305"/>
      <c r="AT26" s="306"/>
      <c r="AU26" s="306"/>
      <c r="AV26" s="306"/>
      <c r="AW26" s="307"/>
      <c r="AX26" s="298"/>
      <c r="AY26" s="299" t="e">
        <f>IF(#REF!="","",#REF!)</f>
        <v>#REF!</v>
      </c>
      <c r="AZ26" s="186"/>
      <c r="BA26" s="187"/>
      <c r="BB26" s="187"/>
      <c r="BC26" s="188"/>
      <c r="BD26" s="300"/>
      <c r="BE26" s="302"/>
      <c r="BF26" s="300"/>
      <c r="BG26" s="302"/>
      <c r="BH26" s="300"/>
      <c r="BI26" s="301"/>
    </row>
    <row r="27" spans="1:61" ht="10" customHeight="1" thickBot="1" x14ac:dyDescent="0.2">
      <c r="A27" s="29"/>
      <c r="B27" s="29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1"/>
      <c r="P27" s="31"/>
      <c r="Q27" s="31"/>
      <c r="R27" s="31"/>
      <c r="S27" s="32"/>
      <c r="T27" s="32"/>
      <c r="U27" s="33"/>
      <c r="V27" s="33"/>
      <c r="W27" s="33"/>
      <c r="X27" s="33"/>
      <c r="Y27" s="34"/>
      <c r="Z27" s="34"/>
      <c r="AA27" s="34"/>
      <c r="AB27" s="34"/>
      <c r="AC27" s="34"/>
      <c r="AD27" s="34"/>
      <c r="AE27" s="4"/>
      <c r="AF27" s="29"/>
      <c r="AG27" s="29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1"/>
      <c r="AU27" s="31"/>
      <c r="AV27" s="31"/>
      <c r="AW27" s="31"/>
      <c r="AX27" s="32"/>
      <c r="AY27" s="32"/>
      <c r="AZ27" s="33"/>
      <c r="BA27" s="33"/>
      <c r="BB27" s="33"/>
      <c r="BC27" s="33"/>
      <c r="BD27" s="34"/>
      <c r="BE27" s="34"/>
      <c r="BF27" s="34"/>
      <c r="BG27" s="34"/>
      <c r="BH27" s="34"/>
      <c r="BI27" s="34"/>
    </row>
    <row r="28" spans="1:61" ht="33.75" customHeight="1" x14ac:dyDescent="0.15">
      <c r="A28" s="37" t="s">
        <v>44</v>
      </c>
      <c r="B28" s="59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1"/>
      <c r="P28" s="61"/>
      <c r="Q28" s="61"/>
      <c r="R28" s="61"/>
      <c r="S28" s="62"/>
      <c r="T28" s="62"/>
      <c r="U28" s="63"/>
      <c r="V28" s="63"/>
      <c r="W28" s="63"/>
      <c r="X28" s="63"/>
      <c r="Y28" s="64"/>
      <c r="Z28" s="65"/>
      <c r="AA28" s="291" t="s">
        <v>49</v>
      </c>
      <c r="AB28" s="292"/>
      <c r="AC28" s="293" t="s">
        <v>50</v>
      </c>
      <c r="AD28" s="294"/>
      <c r="AE28" s="4"/>
      <c r="AF28" s="68" t="s">
        <v>44</v>
      </c>
      <c r="AG28" s="69"/>
      <c r="AH28" s="69"/>
      <c r="AI28" s="69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69"/>
      <c r="BC28" s="69"/>
      <c r="BD28" s="69"/>
      <c r="BE28" s="71"/>
      <c r="BF28" s="295" t="s">
        <v>49</v>
      </c>
      <c r="BG28" s="296"/>
      <c r="BH28" s="296" t="s">
        <v>50</v>
      </c>
      <c r="BI28" s="297"/>
    </row>
    <row r="29" spans="1:61" ht="33.75" customHeight="1" x14ac:dyDescent="0.15">
      <c r="A29" s="56" t="s">
        <v>32</v>
      </c>
      <c r="B29" s="57"/>
      <c r="C29" s="57"/>
      <c r="D29" s="57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7" t="s">
        <v>34</v>
      </c>
      <c r="Q29" s="57"/>
      <c r="R29" s="58"/>
      <c r="S29" s="58"/>
      <c r="T29" s="58"/>
      <c r="U29" s="57"/>
      <c r="V29" s="57"/>
      <c r="W29" s="57"/>
      <c r="X29" s="58"/>
      <c r="Y29" s="58"/>
      <c r="Z29" s="58"/>
      <c r="AA29" s="284"/>
      <c r="AB29" s="284"/>
      <c r="AC29" s="284"/>
      <c r="AD29" s="285"/>
      <c r="AE29" s="4"/>
      <c r="AF29" s="235" t="s">
        <v>32</v>
      </c>
      <c r="AG29" s="172"/>
      <c r="AH29" s="172"/>
      <c r="AI29" s="172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7" t="s">
        <v>34</v>
      </c>
      <c r="AW29" s="67"/>
      <c r="AX29" s="67"/>
      <c r="AY29" s="66"/>
      <c r="AZ29" s="172"/>
      <c r="BA29" s="172"/>
      <c r="BB29" s="172"/>
      <c r="BC29" s="66"/>
      <c r="BD29" s="66"/>
      <c r="BE29" s="66"/>
      <c r="BF29" s="280"/>
      <c r="BG29" s="280"/>
      <c r="BH29" s="280"/>
      <c r="BI29" s="281"/>
    </row>
    <row r="30" spans="1:61" ht="33.75" customHeight="1" x14ac:dyDescent="0.15">
      <c r="A30" s="40" t="s">
        <v>33</v>
      </c>
      <c r="B30" s="39"/>
      <c r="C30" s="39"/>
      <c r="D30" s="39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39"/>
      <c r="X30" s="39"/>
      <c r="Y30" s="39"/>
      <c r="Z30" s="39"/>
      <c r="AA30" s="38"/>
      <c r="AB30" s="38"/>
      <c r="AC30" s="286"/>
      <c r="AD30" s="287"/>
      <c r="AE30" s="4"/>
      <c r="AF30" s="233" t="s">
        <v>33</v>
      </c>
      <c r="AG30" s="234"/>
      <c r="AH30" s="234"/>
      <c r="AI30" s="234"/>
      <c r="AJ30" s="395"/>
      <c r="AK30" s="395"/>
      <c r="AL30" s="395"/>
      <c r="AM30" s="395"/>
      <c r="AN30" s="395"/>
      <c r="AO30" s="395"/>
      <c r="AP30" s="395"/>
      <c r="AQ30" s="395"/>
      <c r="AR30" s="395"/>
      <c r="AS30" s="395"/>
      <c r="AT30" s="395"/>
      <c r="AU30" s="395"/>
      <c r="AV30" s="395"/>
      <c r="AW30" s="395"/>
      <c r="AX30" s="395"/>
      <c r="AY30" s="395"/>
      <c r="AZ30" s="395"/>
      <c r="BA30" s="395"/>
      <c r="BB30" s="27"/>
      <c r="BC30" s="27"/>
      <c r="BD30" s="27"/>
      <c r="BE30" s="27"/>
      <c r="BF30" s="50"/>
      <c r="BG30" s="51"/>
      <c r="BH30" s="282"/>
      <c r="BI30" s="283"/>
    </row>
    <row r="31" spans="1:61" ht="33.75" customHeight="1" x14ac:dyDescent="0.15">
      <c r="A31" s="43" t="s">
        <v>39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6"/>
      <c r="X31" s="46"/>
      <c r="Y31" s="46"/>
      <c r="Z31" s="46"/>
      <c r="AA31" s="46"/>
      <c r="AB31" s="47"/>
      <c r="AC31" s="231"/>
      <c r="AD31" s="232"/>
      <c r="AE31" s="4"/>
      <c r="AF31" s="237" t="s">
        <v>39</v>
      </c>
      <c r="AG31" s="238"/>
      <c r="AH31" s="238"/>
      <c r="AI31" s="238"/>
      <c r="AJ31" s="238"/>
      <c r="AK31" s="238"/>
      <c r="AL31" s="238"/>
      <c r="AM31" s="238"/>
      <c r="AN31" s="238"/>
      <c r="AO31" s="238"/>
      <c r="AP31" s="238"/>
      <c r="AQ31" s="238"/>
      <c r="AR31" s="238"/>
      <c r="AS31" s="238"/>
      <c r="AT31" s="238"/>
      <c r="AU31" s="238"/>
      <c r="AV31" s="238"/>
      <c r="AW31" s="238"/>
      <c r="AX31" s="238"/>
      <c r="AY31" s="238"/>
      <c r="AZ31" s="238"/>
      <c r="BA31" s="238"/>
      <c r="BB31" s="238"/>
      <c r="BC31" s="238"/>
      <c r="BD31" s="238"/>
      <c r="BE31" s="238"/>
      <c r="BF31" s="52"/>
      <c r="BG31" s="53"/>
      <c r="BH31" s="269"/>
      <c r="BI31" s="270"/>
    </row>
    <row r="32" spans="1:61" ht="33.75" customHeight="1" thickBot="1" x14ac:dyDescent="0.2">
      <c r="A32" s="44" t="s">
        <v>42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229" t="s">
        <v>41</v>
      </c>
      <c r="X32" s="229"/>
      <c r="Y32" s="229"/>
      <c r="Z32" s="230"/>
      <c r="AA32" s="288"/>
      <c r="AB32" s="289"/>
      <c r="AC32" s="288"/>
      <c r="AD32" s="290"/>
      <c r="AE32" s="4"/>
      <c r="AF32" s="48" t="s">
        <v>42</v>
      </c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279" t="s">
        <v>41</v>
      </c>
      <c r="BC32" s="279"/>
      <c r="BD32" s="279"/>
      <c r="BE32" s="279"/>
      <c r="BF32" s="276"/>
      <c r="BG32" s="277"/>
      <c r="BH32" s="276"/>
      <c r="BI32" s="278"/>
    </row>
    <row r="33" spans="1:61" ht="12.5" customHeight="1" x14ac:dyDescent="0.1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35"/>
      <c r="R33" s="35"/>
      <c r="S33" s="35"/>
      <c r="T33" s="35"/>
      <c r="U33" s="35"/>
      <c r="V33" s="35"/>
      <c r="W33" s="36"/>
      <c r="X33" s="36"/>
      <c r="Y33" s="36"/>
      <c r="Z33" s="36"/>
      <c r="AA33" s="271"/>
      <c r="AB33" s="271"/>
      <c r="AC33" s="271"/>
      <c r="AD33" s="271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35"/>
      <c r="AW33" s="35"/>
      <c r="AX33" s="35"/>
      <c r="AY33" s="35"/>
      <c r="AZ33" s="35"/>
      <c r="BA33" s="35"/>
      <c r="BB33" s="36"/>
      <c r="BC33" s="36"/>
      <c r="BD33" s="36"/>
      <c r="BE33" s="36"/>
      <c r="BF33" s="271"/>
      <c r="BG33" s="271"/>
      <c r="BH33" s="271"/>
      <c r="BI33" s="271"/>
    </row>
    <row r="34" spans="1:61" ht="24" customHeight="1" x14ac:dyDescent="0.1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264" t="s">
        <v>3</v>
      </c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</row>
    <row r="35" spans="1:61" ht="8.25" customHeight="1" thickBo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</row>
    <row r="36" spans="1:61" ht="33.75" customHeight="1" x14ac:dyDescent="0.15">
      <c r="A36" s="328" t="s">
        <v>1</v>
      </c>
      <c r="B36" s="327"/>
      <c r="C36" s="326" t="s">
        <v>4</v>
      </c>
      <c r="D36" s="94"/>
      <c r="E36" s="94"/>
      <c r="F36" s="327"/>
      <c r="G36" s="326" t="s">
        <v>13</v>
      </c>
      <c r="H36" s="327"/>
      <c r="I36" s="262" t="s">
        <v>14</v>
      </c>
      <c r="J36" s="263"/>
      <c r="K36" s="326" t="s">
        <v>5</v>
      </c>
      <c r="L36" s="94"/>
      <c r="M36" s="94"/>
      <c r="N36" s="94"/>
      <c r="O36" s="327"/>
      <c r="P36" s="326" t="s">
        <v>6</v>
      </c>
      <c r="Q36" s="94"/>
      <c r="R36" s="94"/>
      <c r="S36" s="388"/>
      <c r="T36" s="4"/>
      <c r="U36" s="4"/>
      <c r="V36" s="328" t="s">
        <v>1</v>
      </c>
      <c r="W36" s="327"/>
      <c r="X36" s="326" t="s">
        <v>4</v>
      </c>
      <c r="Y36" s="94"/>
      <c r="Z36" s="94"/>
      <c r="AA36" s="327"/>
      <c r="AB36" s="326" t="s">
        <v>13</v>
      </c>
      <c r="AC36" s="327"/>
      <c r="AD36" s="262" t="s">
        <v>14</v>
      </c>
      <c r="AE36" s="263"/>
      <c r="AF36" s="326" t="s">
        <v>5</v>
      </c>
      <c r="AG36" s="94"/>
      <c r="AH36" s="94"/>
      <c r="AI36" s="94"/>
      <c r="AJ36" s="327"/>
      <c r="AK36" s="326" t="s">
        <v>6</v>
      </c>
      <c r="AL36" s="94"/>
      <c r="AM36" s="94"/>
      <c r="AN36" s="388"/>
      <c r="AO36" s="4"/>
      <c r="AP36" s="4"/>
      <c r="AQ36" s="275" t="s">
        <v>1</v>
      </c>
      <c r="AR36" s="268"/>
      <c r="AS36" s="265" t="s">
        <v>4</v>
      </c>
      <c r="AT36" s="266"/>
      <c r="AU36" s="266"/>
      <c r="AV36" s="268"/>
      <c r="AW36" s="265" t="s">
        <v>13</v>
      </c>
      <c r="AX36" s="268"/>
      <c r="AY36" s="389" t="s">
        <v>14</v>
      </c>
      <c r="AZ36" s="390"/>
      <c r="BA36" s="265" t="s">
        <v>5</v>
      </c>
      <c r="BB36" s="266"/>
      <c r="BC36" s="266"/>
      <c r="BD36" s="266"/>
      <c r="BE36" s="268"/>
      <c r="BF36" s="265" t="s">
        <v>6</v>
      </c>
      <c r="BG36" s="266"/>
      <c r="BH36" s="266"/>
      <c r="BI36" s="267"/>
    </row>
    <row r="37" spans="1:61" ht="33.75" customHeight="1" x14ac:dyDescent="0.15">
      <c r="A37" s="251">
        <v>1</v>
      </c>
      <c r="B37" s="252"/>
      <c r="C37" s="216"/>
      <c r="D37" s="217"/>
      <c r="E37" s="217"/>
      <c r="F37" s="218"/>
      <c r="G37" s="214"/>
      <c r="H37" s="215"/>
      <c r="I37" s="242"/>
      <c r="J37" s="243"/>
      <c r="K37" s="223"/>
      <c r="L37" s="224"/>
      <c r="M37" s="224"/>
      <c r="N37" s="224"/>
      <c r="O37" s="225"/>
      <c r="P37" s="223"/>
      <c r="Q37" s="224"/>
      <c r="R37" s="224"/>
      <c r="S37" s="244"/>
      <c r="T37" s="4"/>
      <c r="U37" s="4"/>
      <c r="V37" s="251">
        <v>21</v>
      </c>
      <c r="W37" s="252"/>
      <c r="X37" s="216"/>
      <c r="Y37" s="217"/>
      <c r="Z37" s="217"/>
      <c r="AA37" s="218"/>
      <c r="AB37" s="214"/>
      <c r="AC37" s="215"/>
      <c r="AD37" s="242"/>
      <c r="AE37" s="243"/>
      <c r="AF37" s="223"/>
      <c r="AG37" s="224"/>
      <c r="AH37" s="224"/>
      <c r="AI37" s="224"/>
      <c r="AJ37" s="225"/>
      <c r="AK37" s="223"/>
      <c r="AL37" s="224"/>
      <c r="AM37" s="224"/>
      <c r="AN37" s="244"/>
      <c r="AO37" s="4"/>
      <c r="AP37" s="4"/>
      <c r="AQ37" s="257">
        <v>41</v>
      </c>
      <c r="AR37" s="258"/>
      <c r="AS37" s="256"/>
      <c r="AT37" s="256"/>
      <c r="AU37" s="256"/>
      <c r="AV37" s="256"/>
      <c r="AW37" s="261"/>
      <c r="AX37" s="261"/>
      <c r="AY37" s="255"/>
      <c r="AZ37" s="255"/>
      <c r="BA37" s="253"/>
      <c r="BB37" s="253"/>
      <c r="BC37" s="253"/>
      <c r="BD37" s="253"/>
      <c r="BE37" s="253"/>
      <c r="BF37" s="253"/>
      <c r="BG37" s="253"/>
      <c r="BH37" s="253"/>
      <c r="BI37" s="254"/>
    </row>
    <row r="38" spans="1:61" ht="33.75" customHeight="1" x14ac:dyDescent="0.15">
      <c r="A38" s="251">
        <v>2</v>
      </c>
      <c r="B38" s="252"/>
      <c r="C38" s="216"/>
      <c r="D38" s="217"/>
      <c r="E38" s="217"/>
      <c r="F38" s="218"/>
      <c r="G38" s="214"/>
      <c r="H38" s="215"/>
      <c r="I38" s="242"/>
      <c r="J38" s="243"/>
      <c r="K38" s="223"/>
      <c r="L38" s="224"/>
      <c r="M38" s="224"/>
      <c r="N38" s="224"/>
      <c r="O38" s="225"/>
      <c r="P38" s="223"/>
      <c r="Q38" s="224"/>
      <c r="R38" s="224"/>
      <c r="S38" s="244"/>
      <c r="T38" s="4"/>
      <c r="U38" s="4"/>
      <c r="V38" s="251">
        <v>22</v>
      </c>
      <c r="W38" s="252"/>
      <c r="X38" s="216"/>
      <c r="Y38" s="217"/>
      <c r="Z38" s="217"/>
      <c r="AA38" s="218"/>
      <c r="AB38" s="214"/>
      <c r="AC38" s="215"/>
      <c r="AD38" s="242"/>
      <c r="AE38" s="243"/>
      <c r="AF38" s="223"/>
      <c r="AG38" s="224"/>
      <c r="AH38" s="224"/>
      <c r="AI38" s="224"/>
      <c r="AJ38" s="225"/>
      <c r="AK38" s="223"/>
      <c r="AL38" s="224"/>
      <c r="AM38" s="224"/>
      <c r="AN38" s="244"/>
      <c r="AO38" s="4"/>
      <c r="AP38" s="4"/>
      <c r="AQ38" s="257">
        <v>42</v>
      </c>
      <c r="AR38" s="258"/>
      <c r="AS38" s="256"/>
      <c r="AT38" s="256"/>
      <c r="AU38" s="256"/>
      <c r="AV38" s="256"/>
      <c r="AW38" s="261"/>
      <c r="AX38" s="261"/>
      <c r="AY38" s="255"/>
      <c r="AZ38" s="255"/>
      <c r="BA38" s="253"/>
      <c r="BB38" s="253"/>
      <c r="BC38" s="253"/>
      <c r="BD38" s="253"/>
      <c r="BE38" s="253"/>
      <c r="BF38" s="253"/>
      <c r="BG38" s="253"/>
      <c r="BH38" s="253"/>
      <c r="BI38" s="254"/>
    </row>
    <row r="39" spans="1:61" ht="33.75" customHeight="1" x14ac:dyDescent="0.15">
      <c r="A39" s="251">
        <v>3</v>
      </c>
      <c r="B39" s="252"/>
      <c r="C39" s="216"/>
      <c r="D39" s="217"/>
      <c r="E39" s="217"/>
      <c r="F39" s="218"/>
      <c r="G39" s="214"/>
      <c r="H39" s="215"/>
      <c r="I39" s="242"/>
      <c r="J39" s="243"/>
      <c r="K39" s="223"/>
      <c r="L39" s="224"/>
      <c r="M39" s="224"/>
      <c r="N39" s="224"/>
      <c r="O39" s="225"/>
      <c r="P39" s="223"/>
      <c r="Q39" s="224"/>
      <c r="R39" s="224"/>
      <c r="S39" s="244"/>
      <c r="T39" s="4"/>
      <c r="U39" s="4"/>
      <c r="V39" s="251">
        <v>23</v>
      </c>
      <c r="W39" s="252"/>
      <c r="X39" s="216"/>
      <c r="Y39" s="217"/>
      <c r="Z39" s="217"/>
      <c r="AA39" s="218"/>
      <c r="AB39" s="214"/>
      <c r="AC39" s="215"/>
      <c r="AD39" s="242"/>
      <c r="AE39" s="243"/>
      <c r="AF39" s="223"/>
      <c r="AG39" s="224"/>
      <c r="AH39" s="224"/>
      <c r="AI39" s="224"/>
      <c r="AJ39" s="225"/>
      <c r="AK39" s="223"/>
      <c r="AL39" s="224"/>
      <c r="AM39" s="224"/>
      <c r="AN39" s="244"/>
      <c r="AO39" s="4"/>
      <c r="AP39" s="4"/>
      <c r="AQ39" s="257">
        <v>43</v>
      </c>
      <c r="AR39" s="258"/>
      <c r="AS39" s="256"/>
      <c r="AT39" s="256"/>
      <c r="AU39" s="256"/>
      <c r="AV39" s="256"/>
      <c r="AW39" s="261"/>
      <c r="AX39" s="261"/>
      <c r="AY39" s="255"/>
      <c r="AZ39" s="255"/>
      <c r="BA39" s="253"/>
      <c r="BB39" s="253"/>
      <c r="BC39" s="253"/>
      <c r="BD39" s="253"/>
      <c r="BE39" s="253"/>
      <c r="BF39" s="253"/>
      <c r="BG39" s="253"/>
      <c r="BH39" s="253"/>
      <c r="BI39" s="254"/>
    </row>
    <row r="40" spans="1:61" ht="33.75" customHeight="1" x14ac:dyDescent="0.15">
      <c r="A40" s="251">
        <v>4</v>
      </c>
      <c r="B40" s="252"/>
      <c r="C40" s="216"/>
      <c r="D40" s="217"/>
      <c r="E40" s="217"/>
      <c r="F40" s="218"/>
      <c r="G40" s="214"/>
      <c r="H40" s="215"/>
      <c r="I40" s="242"/>
      <c r="J40" s="243"/>
      <c r="K40" s="223"/>
      <c r="L40" s="224"/>
      <c r="M40" s="224"/>
      <c r="N40" s="224"/>
      <c r="O40" s="225"/>
      <c r="P40" s="223"/>
      <c r="Q40" s="224"/>
      <c r="R40" s="224"/>
      <c r="S40" s="244"/>
      <c r="T40" s="4"/>
      <c r="U40" s="4"/>
      <c r="V40" s="251">
        <v>24</v>
      </c>
      <c r="W40" s="252"/>
      <c r="X40" s="216"/>
      <c r="Y40" s="217"/>
      <c r="Z40" s="217"/>
      <c r="AA40" s="218"/>
      <c r="AB40" s="214"/>
      <c r="AC40" s="215"/>
      <c r="AD40" s="242"/>
      <c r="AE40" s="243"/>
      <c r="AF40" s="223"/>
      <c r="AG40" s="224"/>
      <c r="AH40" s="224"/>
      <c r="AI40" s="224"/>
      <c r="AJ40" s="225"/>
      <c r="AK40" s="223"/>
      <c r="AL40" s="224"/>
      <c r="AM40" s="224"/>
      <c r="AN40" s="244"/>
      <c r="AO40" s="4"/>
      <c r="AP40" s="4"/>
      <c r="AQ40" s="257">
        <v>44</v>
      </c>
      <c r="AR40" s="258"/>
      <c r="AS40" s="256"/>
      <c r="AT40" s="256"/>
      <c r="AU40" s="256"/>
      <c r="AV40" s="256"/>
      <c r="AW40" s="261"/>
      <c r="AX40" s="261"/>
      <c r="AY40" s="255"/>
      <c r="AZ40" s="255"/>
      <c r="BA40" s="253"/>
      <c r="BB40" s="253"/>
      <c r="BC40" s="253"/>
      <c r="BD40" s="253"/>
      <c r="BE40" s="253"/>
      <c r="BF40" s="253"/>
      <c r="BG40" s="253"/>
      <c r="BH40" s="253"/>
      <c r="BI40" s="254"/>
    </row>
    <row r="41" spans="1:61" ht="33.75" customHeight="1" x14ac:dyDescent="0.15">
      <c r="A41" s="251">
        <v>5</v>
      </c>
      <c r="B41" s="252"/>
      <c r="C41" s="216"/>
      <c r="D41" s="217"/>
      <c r="E41" s="217"/>
      <c r="F41" s="218"/>
      <c r="G41" s="214"/>
      <c r="H41" s="215"/>
      <c r="I41" s="242"/>
      <c r="J41" s="243"/>
      <c r="K41" s="223"/>
      <c r="L41" s="224"/>
      <c r="M41" s="224"/>
      <c r="N41" s="224"/>
      <c r="O41" s="225"/>
      <c r="P41" s="223"/>
      <c r="Q41" s="224"/>
      <c r="R41" s="224"/>
      <c r="S41" s="244"/>
      <c r="T41" s="4"/>
      <c r="U41" s="4"/>
      <c r="V41" s="251">
        <v>25</v>
      </c>
      <c r="W41" s="252"/>
      <c r="X41" s="216"/>
      <c r="Y41" s="217"/>
      <c r="Z41" s="217"/>
      <c r="AA41" s="218"/>
      <c r="AB41" s="214"/>
      <c r="AC41" s="215"/>
      <c r="AD41" s="242"/>
      <c r="AE41" s="243"/>
      <c r="AF41" s="223"/>
      <c r="AG41" s="224"/>
      <c r="AH41" s="224"/>
      <c r="AI41" s="224"/>
      <c r="AJ41" s="225"/>
      <c r="AK41" s="223"/>
      <c r="AL41" s="224"/>
      <c r="AM41" s="224"/>
      <c r="AN41" s="244"/>
      <c r="AO41" s="4"/>
      <c r="AP41" s="4"/>
      <c r="AQ41" s="257">
        <v>45</v>
      </c>
      <c r="AR41" s="258"/>
      <c r="AS41" s="256"/>
      <c r="AT41" s="256"/>
      <c r="AU41" s="256"/>
      <c r="AV41" s="256"/>
      <c r="AW41" s="261"/>
      <c r="AX41" s="261"/>
      <c r="AY41" s="255"/>
      <c r="AZ41" s="255"/>
      <c r="BA41" s="253"/>
      <c r="BB41" s="253"/>
      <c r="BC41" s="253"/>
      <c r="BD41" s="253"/>
      <c r="BE41" s="253"/>
      <c r="BF41" s="253"/>
      <c r="BG41" s="253"/>
      <c r="BH41" s="253"/>
      <c r="BI41" s="254"/>
    </row>
    <row r="42" spans="1:61" ht="33.75" customHeight="1" x14ac:dyDescent="0.15">
      <c r="A42" s="251">
        <v>6</v>
      </c>
      <c r="B42" s="252"/>
      <c r="C42" s="216"/>
      <c r="D42" s="217"/>
      <c r="E42" s="217"/>
      <c r="F42" s="218"/>
      <c r="G42" s="214"/>
      <c r="H42" s="215"/>
      <c r="I42" s="242"/>
      <c r="J42" s="243"/>
      <c r="K42" s="223"/>
      <c r="L42" s="224"/>
      <c r="M42" s="224"/>
      <c r="N42" s="224"/>
      <c r="O42" s="225"/>
      <c r="P42" s="223"/>
      <c r="Q42" s="224"/>
      <c r="R42" s="224"/>
      <c r="S42" s="244"/>
      <c r="T42" s="4"/>
      <c r="U42" s="4"/>
      <c r="V42" s="251">
        <v>26</v>
      </c>
      <c r="W42" s="252"/>
      <c r="X42" s="216"/>
      <c r="Y42" s="217"/>
      <c r="Z42" s="217"/>
      <c r="AA42" s="218"/>
      <c r="AB42" s="214"/>
      <c r="AC42" s="215"/>
      <c r="AD42" s="242"/>
      <c r="AE42" s="243"/>
      <c r="AF42" s="223"/>
      <c r="AG42" s="224"/>
      <c r="AH42" s="224"/>
      <c r="AI42" s="224"/>
      <c r="AJ42" s="225"/>
      <c r="AK42" s="223"/>
      <c r="AL42" s="224"/>
      <c r="AM42" s="224"/>
      <c r="AN42" s="244"/>
      <c r="AO42" s="4"/>
      <c r="AP42" s="4"/>
      <c r="AQ42" s="257">
        <v>46</v>
      </c>
      <c r="AR42" s="258"/>
      <c r="AS42" s="256"/>
      <c r="AT42" s="256"/>
      <c r="AU42" s="256"/>
      <c r="AV42" s="256"/>
      <c r="AW42" s="261"/>
      <c r="AX42" s="261"/>
      <c r="AY42" s="255"/>
      <c r="AZ42" s="255"/>
      <c r="BA42" s="253"/>
      <c r="BB42" s="253"/>
      <c r="BC42" s="253"/>
      <c r="BD42" s="253"/>
      <c r="BE42" s="253"/>
      <c r="BF42" s="253"/>
      <c r="BG42" s="253"/>
      <c r="BH42" s="253"/>
      <c r="BI42" s="254"/>
    </row>
    <row r="43" spans="1:61" ht="33.75" customHeight="1" x14ac:dyDescent="0.15">
      <c r="A43" s="251">
        <v>7</v>
      </c>
      <c r="B43" s="252"/>
      <c r="C43" s="216"/>
      <c r="D43" s="217"/>
      <c r="E43" s="217"/>
      <c r="F43" s="218"/>
      <c r="G43" s="214"/>
      <c r="H43" s="215"/>
      <c r="I43" s="242"/>
      <c r="J43" s="243"/>
      <c r="K43" s="223"/>
      <c r="L43" s="224"/>
      <c r="M43" s="224"/>
      <c r="N43" s="224"/>
      <c r="O43" s="225"/>
      <c r="P43" s="223"/>
      <c r="Q43" s="224"/>
      <c r="R43" s="224"/>
      <c r="S43" s="244"/>
      <c r="T43" s="4"/>
      <c r="U43" s="4"/>
      <c r="V43" s="251">
        <v>27</v>
      </c>
      <c r="W43" s="252"/>
      <c r="X43" s="216"/>
      <c r="Y43" s="217"/>
      <c r="Z43" s="217"/>
      <c r="AA43" s="218"/>
      <c r="AB43" s="214"/>
      <c r="AC43" s="215"/>
      <c r="AD43" s="242"/>
      <c r="AE43" s="243"/>
      <c r="AF43" s="223"/>
      <c r="AG43" s="224"/>
      <c r="AH43" s="224"/>
      <c r="AI43" s="224"/>
      <c r="AJ43" s="225"/>
      <c r="AK43" s="223"/>
      <c r="AL43" s="224"/>
      <c r="AM43" s="224"/>
      <c r="AN43" s="244"/>
      <c r="AO43" s="4"/>
      <c r="AP43" s="4"/>
      <c r="AQ43" s="257">
        <v>47</v>
      </c>
      <c r="AR43" s="258"/>
      <c r="AS43" s="256"/>
      <c r="AT43" s="256"/>
      <c r="AU43" s="256"/>
      <c r="AV43" s="256"/>
      <c r="AW43" s="261"/>
      <c r="AX43" s="261"/>
      <c r="AY43" s="255"/>
      <c r="AZ43" s="255"/>
      <c r="BA43" s="253"/>
      <c r="BB43" s="253"/>
      <c r="BC43" s="253"/>
      <c r="BD43" s="253"/>
      <c r="BE43" s="253"/>
      <c r="BF43" s="253"/>
      <c r="BG43" s="253"/>
      <c r="BH43" s="253"/>
      <c r="BI43" s="254"/>
    </row>
    <row r="44" spans="1:61" ht="33.75" customHeight="1" x14ac:dyDescent="0.15">
      <c r="A44" s="251">
        <v>8</v>
      </c>
      <c r="B44" s="252"/>
      <c r="C44" s="216"/>
      <c r="D44" s="217"/>
      <c r="E44" s="217"/>
      <c r="F44" s="218"/>
      <c r="G44" s="214"/>
      <c r="H44" s="215"/>
      <c r="I44" s="242"/>
      <c r="J44" s="243"/>
      <c r="K44" s="223"/>
      <c r="L44" s="224"/>
      <c r="M44" s="224"/>
      <c r="N44" s="224"/>
      <c r="O44" s="225"/>
      <c r="P44" s="223"/>
      <c r="Q44" s="224"/>
      <c r="R44" s="224"/>
      <c r="S44" s="244"/>
      <c r="T44" s="4"/>
      <c r="U44" s="4"/>
      <c r="V44" s="251">
        <v>28</v>
      </c>
      <c r="W44" s="252"/>
      <c r="X44" s="216"/>
      <c r="Y44" s="217"/>
      <c r="Z44" s="217"/>
      <c r="AA44" s="218"/>
      <c r="AB44" s="214"/>
      <c r="AC44" s="215"/>
      <c r="AD44" s="242"/>
      <c r="AE44" s="243"/>
      <c r="AF44" s="223"/>
      <c r="AG44" s="224"/>
      <c r="AH44" s="224"/>
      <c r="AI44" s="224"/>
      <c r="AJ44" s="225"/>
      <c r="AK44" s="223"/>
      <c r="AL44" s="224"/>
      <c r="AM44" s="224"/>
      <c r="AN44" s="244"/>
      <c r="AO44" s="4"/>
      <c r="AP44" s="4"/>
      <c r="AQ44" s="257">
        <v>48</v>
      </c>
      <c r="AR44" s="258"/>
      <c r="AS44" s="256"/>
      <c r="AT44" s="256"/>
      <c r="AU44" s="256"/>
      <c r="AV44" s="256"/>
      <c r="AW44" s="261"/>
      <c r="AX44" s="261"/>
      <c r="AY44" s="255"/>
      <c r="AZ44" s="255"/>
      <c r="BA44" s="253"/>
      <c r="BB44" s="253"/>
      <c r="BC44" s="253"/>
      <c r="BD44" s="253"/>
      <c r="BE44" s="253"/>
      <c r="BF44" s="253"/>
      <c r="BG44" s="253"/>
      <c r="BH44" s="253"/>
      <c r="BI44" s="254"/>
    </row>
    <row r="45" spans="1:61" ht="33.75" customHeight="1" x14ac:dyDescent="0.15">
      <c r="A45" s="251">
        <v>9</v>
      </c>
      <c r="B45" s="252"/>
      <c r="C45" s="216"/>
      <c r="D45" s="217"/>
      <c r="E45" s="217"/>
      <c r="F45" s="218"/>
      <c r="G45" s="214"/>
      <c r="H45" s="215"/>
      <c r="I45" s="242"/>
      <c r="J45" s="243"/>
      <c r="K45" s="223"/>
      <c r="L45" s="224"/>
      <c r="M45" s="224"/>
      <c r="N45" s="224"/>
      <c r="O45" s="225"/>
      <c r="P45" s="223"/>
      <c r="Q45" s="224"/>
      <c r="R45" s="224"/>
      <c r="S45" s="244"/>
      <c r="T45" s="4"/>
      <c r="U45" s="4"/>
      <c r="V45" s="251">
        <v>29</v>
      </c>
      <c r="W45" s="252"/>
      <c r="X45" s="216"/>
      <c r="Y45" s="217"/>
      <c r="Z45" s="217"/>
      <c r="AA45" s="218"/>
      <c r="AB45" s="214"/>
      <c r="AC45" s="215"/>
      <c r="AD45" s="242"/>
      <c r="AE45" s="243"/>
      <c r="AF45" s="223"/>
      <c r="AG45" s="224"/>
      <c r="AH45" s="224"/>
      <c r="AI45" s="224"/>
      <c r="AJ45" s="225"/>
      <c r="AK45" s="223"/>
      <c r="AL45" s="224"/>
      <c r="AM45" s="224"/>
      <c r="AN45" s="244"/>
      <c r="AO45" s="4"/>
      <c r="AP45" s="4"/>
      <c r="AQ45" s="257">
        <v>49</v>
      </c>
      <c r="AR45" s="258"/>
      <c r="AS45" s="256"/>
      <c r="AT45" s="256"/>
      <c r="AU45" s="256"/>
      <c r="AV45" s="256"/>
      <c r="AW45" s="261"/>
      <c r="AX45" s="261"/>
      <c r="AY45" s="255"/>
      <c r="AZ45" s="255"/>
      <c r="BA45" s="253"/>
      <c r="BB45" s="253"/>
      <c r="BC45" s="253"/>
      <c r="BD45" s="253"/>
      <c r="BE45" s="253"/>
      <c r="BF45" s="253"/>
      <c r="BG45" s="253"/>
      <c r="BH45" s="253"/>
      <c r="BI45" s="254"/>
    </row>
    <row r="46" spans="1:61" ht="33.75" customHeight="1" x14ac:dyDescent="0.15">
      <c r="A46" s="251">
        <v>10</v>
      </c>
      <c r="B46" s="252"/>
      <c r="C46" s="216"/>
      <c r="D46" s="217"/>
      <c r="E46" s="217"/>
      <c r="F46" s="218"/>
      <c r="G46" s="214"/>
      <c r="H46" s="215"/>
      <c r="I46" s="242"/>
      <c r="J46" s="243"/>
      <c r="K46" s="223"/>
      <c r="L46" s="224"/>
      <c r="M46" s="224"/>
      <c r="N46" s="224"/>
      <c r="O46" s="225"/>
      <c r="P46" s="223"/>
      <c r="Q46" s="224"/>
      <c r="R46" s="224"/>
      <c r="S46" s="244"/>
      <c r="T46" s="4"/>
      <c r="U46" s="4"/>
      <c r="V46" s="251">
        <v>30</v>
      </c>
      <c r="W46" s="252"/>
      <c r="X46" s="216"/>
      <c r="Y46" s="217"/>
      <c r="Z46" s="217"/>
      <c r="AA46" s="218"/>
      <c r="AB46" s="214"/>
      <c r="AC46" s="215"/>
      <c r="AD46" s="242"/>
      <c r="AE46" s="243"/>
      <c r="AF46" s="223"/>
      <c r="AG46" s="224"/>
      <c r="AH46" s="224"/>
      <c r="AI46" s="224"/>
      <c r="AJ46" s="225"/>
      <c r="AK46" s="223"/>
      <c r="AL46" s="224"/>
      <c r="AM46" s="224"/>
      <c r="AN46" s="244"/>
      <c r="AO46" s="4"/>
      <c r="AP46" s="4"/>
      <c r="AQ46" s="257">
        <v>50</v>
      </c>
      <c r="AR46" s="258"/>
      <c r="AS46" s="256"/>
      <c r="AT46" s="256"/>
      <c r="AU46" s="256"/>
      <c r="AV46" s="256"/>
      <c r="AW46" s="261"/>
      <c r="AX46" s="261"/>
      <c r="AY46" s="255"/>
      <c r="AZ46" s="255"/>
      <c r="BA46" s="253"/>
      <c r="BB46" s="253"/>
      <c r="BC46" s="253"/>
      <c r="BD46" s="253"/>
      <c r="BE46" s="253"/>
      <c r="BF46" s="253"/>
      <c r="BG46" s="253"/>
      <c r="BH46" s="253"/>
      <c r="BI46" s="254"/>
    </row>
    <row r="47" spans="1:61" ht="33.75" customHeight="1" x14ac:dyDescent="0.15">
      <c r="A47" s="251">
        <v>11</v>
      </c>
      <c r="B47" s="252"/>
      <c r="C47" s="216"/>
      <c r="D47" s="217"/>
      <c r="E47" s="217"/>
      <c r="F47" s="218"/>
      <c r="G47" s="214"/>
      <c r="H47" s="215"/>
      <c r="I47" s="242"/>
      <c r="J47" s="243"/>
      <c r="K47" s="223"/>
      <c r="L47" s="224"/>
      <c r="M47" s="224"/>
      <c r="N47" s="224"/>
      <c r="O47" s="225"/>
      <c r="P47" s="223"/>
      <c r="Q47" s="224"/>
      <c r="R47" s="224"/>
      <c r="S47" s="244"/>
      <c r="T47" s="4"/>
      <c r="U47" s="4"/>
      <c r="V47" s="251">
        <v>31</v>
      </c>
      <c r="W47" s="252"/>
      <c r="X47" s="216"/>
      <c r="Y47" s="217"/>
      <c r="Z47" s="217"/>
      <c r="AA47" s="218"/>
      <c r="AB47" s="214"/>
      <c r="AC47" s="215"/>
      <c r="AD47" s="242"/>
      <c r="AE47" s="243"/>
      <c r="AF47" s="223"/>
      <c r="AG47" s="224"/>
      <c r="AH47" s="224"/>
      <c r="AI47" s="224"/>
      <c r="AJ47" s="225"/>
      <c r="AK47" s="223"/>
      <c r="AL47" s="224"/>
      <c r="AM47" s="224"/>
      <c r="AN47" s="244"/>
      <c r="AO47" s="4"/>
      <c r="AP47" s="4"/>
      <c r="AQ47" s="257">
        <v>51</v>
      </c>
      <c r="AR47" s="258"/>
      <c r="AS47" s="256"/>
      <c r="AT47" s="256"/>
      <c r="AU47" s="256"/>
      <c r="AV47" s="256"/>
      <c r="AW47" s="261"/>
      <c r="AX47" s="261"/>
      <c r="AY47" s="255"/>
      <c r="AZ47" s="255"/>
      <c r="BA47" s="253"/>
      <c r="BB47" s="253"/>
      <c r="BC47" s="253"/>
      <c r="BD47" s="253"/>
      <c r="BE47" s="253"/>
      <c r="BF47" s="253"/>
      <c r="BG47" s="253"/>
      <c r="BH47" s="253"/>
      <c r="BI47" s="254"/>
    </row>
    <row r="48" spans="1:61" ht="33.75" customHeight="1" x14ac:dyDescent="0.15">
      <c r="A48" s="251">
        <v>12</v>
      </c>
      <c r="B48" s="252"/>
      <c r="C48" s="216"/>
      <c r="D48" s="217"/>
      <c r="E48" s="217"/>
      <c r="F48" s="218"/>
      <c r="G48" s="214"/>
      <c r="H48" s="215"/>
      <c r="I48" s="242"/>
      <c r="J48" s="243"/>
      <c r="K48" s="223"/>
      <c r="L48" s="224"/>
      <c r="M48" s="224"/>
      <c r="N48" s="224"/>
      <c r="O48" s="225"/>
      <c r="P48" s="223"/>
      <c r="Q48" s="224"/>
      <c r="R48" s="224"/>
      <c r="S48" s="244"/>
      <c r="T48" s="4"/>
      <c r="U48" s="4"/>
      <c r="V48" s="251">
        <v>32</v>
      </c>
      <c r="W48" s="252"/>
      <c r="X48" s="216"/>
      <c r="Y48" s="217"/>
      <c r="Z48" s="217"/>
      <c r="AA48" s="218"/>
      <c r="AB48" s="214"/>
      <c r="AC48" s="215"/>
      <c r="AD48" s="242"/>
      <c r="AE48" s="243"/>
      <c r="AF48" s="223"/>
      <c r="AG48" s="224"/>
      <c r="AH48" s="224"/>
      <c r="AI48" s="224"/>
      <c r="AJ48" s="225"/>
      <c r="AK48" s="223"/>
      <c r="AL48" s="224"/>
      <c r="AM48" s="224"/>
      <c r="AN48" s="244"/>
      <c r="AO48" s="4"/>
      <c r="AP48" s="4"/>
      <c r="AQ48" s="257">
        <v>52</v>
      </c>
      <c r="AR48" s="258"/>
      <c r="AS48" s="256"/>
      <c r="AT48" s="256"/>
      <c r="AU48" s="256"/>
      <c r="AV48" s="256"/>
      <c r="AW48" s="261"/>
      <c r="AX48" s="261"/>
      <c r="AY48" s="255"/>
      <c r="AZ48" s="255"/>
      <c r="BA48" s="253"/>
      <c r="BB48" s="253"/>
      <c r="BC48" s="253"/>
      <c r="BD48" s="253"/>
      <c r="BE48" s="253"/>
      <c r="BF48" s="253"/>
      <c r="BG48" s="253"/>
      <c r="BH48" s="253"/>
      <c r="BI48" s="254"/>
    </row>
    <row r="49" spans="1:61" ht="33.75" customHeight="1" x14ac:dyDescent="0.15">
      <c r="A49" s="251">
        <v>13</v>
      </c>
      <c r="B49" s="252"/>
      <c r="C49" s="216"/>
      <c r="D49" s="217"/>
      <c r="E49" s="217"/>
      <c r="F49" s="218"/>
      <c r="G49" s="214"/>
      <c r="H49" s="215"/>
      <c r="I49" s="242"/>
      <c r="J49" s="243"/>
      <c r="K49" s="223"/>
      <c r="L49" s="224"/>
      <c r="M49" s="224"/>
      <c r="N49" s="224"/>
      <c r="O49" s="225"/>
      <c r="P49" s="223"/>
      <c r="Q49" s="224"/>
      <c r="R49" s="224"/>
      <c r="S49" s="244"/>
      <c r="T49" s="4"/>
      <c r="U49" s="4"/>
      <c r="V49" s="251">
        <v>33</v>
      </c>
      <c r="W49" s="252"/>
      <c r="X49" s="216"/>
      <c r="Y49" s="217"/>
      <c r="Z49" s="217"/>
      <c r="AA49" s="218"/>
      <c r="AB49" s="214"/>
      <c r="AC49" s="215"/>
      <c r="AD49" s="242"/>
      <c r="AE49" s="243"/>
      <c r="AF49" s="223"/>
      <c r="AG49" s="224"/>
      <c r="AH49" s="224"/>
      <c r="AI49" s="224"/>
      <c r="AJ49" s="225"/>
      <c r="AK49" s="223"/>
      <c r="AL49" s="224"/>
      <c r="AM49" s="224"/>
      <c r="AN49" s="244"/>
      <c r="AO49" s="4"/>
      <c r="AP49" s="4"/>
      <c r="AQ49" s="257">
        <v>53</v>
      </c>
      <c r="AR49" s="258"/>
      <c r="AS49" s="256"/>
      <c r="AT49" s="256"/>
      <c r="AU49" s="256"/>
      <c r="AV49" s="256"/>
      <c r="AW49" s="261"/>
      <c r="AX49" s="261"/>
      <c r="AY49" s="255"/>
      <c r="AZ49" s="255"/>
      <c r="BA49" s="253"/>
      <c r="BB49" s="253"/>
      <c r="BC49" s="253"/>
      <c r="BD49" s="253"/>
      <c r="BE49" s="253"/>
      <c r="BF49" s="253"/>
      <c r="BG49" s="253"/>
      <c r="BH49" s="253"/>
      <c r="BI49" s="254"/>
    </row>
    <row r="50" spans="1:61" ht="33.75" customHeight="1" x14ac:dyDescent="0.15">
      <c r="A50" s="251">
        <v>14</v>
      </c>
      <c r="B50" s="252"/>
      <c r="C50" s="216"/>
      <c r="D50" s="217"/>
      <c r="E50" s="217"/>
      <c r="F50" s="218"/>
      <c r="G50" s="214"/>
      <c r="H50" s="215"/>
      <c r="I50" s="242"/>
      <c r="J50" s="243"/>
      <c r="K50" s="223"/>
      <c r="L50" s="224"/>
      <c r="M50" s="224"/>
      <c r="N50" s="224"/>
      <c r="O50" s="225"/>
      <c r="P50" s="223"/>
      <c r="Q50" s="224"/>
      <c r="R50" s="224"/>
      <c r="S50" s="244"/>
      <c r="T50" s="4"/>
      <c r="U50" s="4"/>
      <c r="V50" s="251">
        <v>34</v>
      </c>
      <c r="W50" s="252"/>
      <c r="X50" s="216"/>
      <c r="Y50" s="217"/>
      <c r="Z50" s="217"/>
      <c r="AA50" s="218"/>
      <c r="AB50" s="214"/>
      <c r="AC50" s="215"/>
      <c r="AD50" s="242"/>
      <c r="AE50" s="243"/>
      <c r="AF50" s="223"/>
      <c r="AG50" s="224"/>
      <c r="AH50" s="224"/>
      <c r="AI50" s="224"/>
      <c r="AJ50" s="225"/>
      <c r="AK50" s="223"/>
      <c r="AL50" s="224"/>
      <c r="AM50" s="224"/>
      <c r="AN50" s="244"/>
      <c r="AO50" s="4"/>
      <c r="AP50" s="4"/>
      <c r="AQ50" s="257">
        <v>54</v>
      </c>
      <c r="AR50" s="258"/>
      <c r="AS50" s="256"/>
      <c r="AT50" s="256"/>
      <c r="AU50" s="256"/>
      <c r="AV50" s="256"/>
      <c r="AW50" s="261"/>
      <c r="AX50" s="261"/>
      <c r="AY50" s="255"/>
      <c r="AZ50" s="255"/>
      <c r="BA50" s="253"/>
      <c r="BB50" s="253"/>
      <c r="BC50" s="253"/>
      <c r="BD50" s="253"/>
      <c r="BE50" s="253"/>
      <c r="BF50" s="253"/>
      <c r="BG50" s="253"/>
      <c r="BH50" s="253"/>
      <c r="BI50" s="254"/>
    </row>
    <row r="51" spans="1:61" ht="33.75" customHeight="1" x14ac:dyDescent="0.15">
      <c r="A51" s="251">
        <v>15</v>
      </c>
      <c r="B51" s="252"/>
      <c r="C51" s="216"/>
      <c r="D51" s="217"/>
      <c r="E51" s="217"/>
      <c r="F51" s="218"/>
      <c r="G51" s="214"/>
      <c r="H51" s="215"/>
      <c r="I51" s="242"/>
      <c r="J51" s="243"/>
      <c r="K51" s="223"/>
      <c r="L51" s="224"/>
      <c r="M51" s="224"/>
      <c r="N51" s="224"/>
      <c r="O51" s="225"/>
      <c r="P51" s="223"/>
      <c r="Q51" s="224"/>
      <c r="R51" s="224"/>
      <c r="S51" s="244"/>
      <c r="T51" s="4"/>
      <c r="U51" s="4"/>
      <c r="V51" s="251">
        <v>35</v>
      </c>
      <c r="W51" s="252"/>
      <c r="X51" s="216"/>
      <c r="Y51" s="217"/>
      <c r="Z51" s="217"/>
      <c r="AA51" s="218"/>
      <c r="AB51" s="214"/>
      <c r="AC51" s="215"/>
      <c r="AD51" s="242"/>
      <c r="AE51" s="243"/>
      <c r="AF51" s="223"/>
      <c r="AG51" s="224"/>
      <c r="AH51" s="224"/>
      <c r="AI51" s="224"/>
      <c r="AJ51" s="225"/>
      <c r="AK51" s="223"/>
      <c r="AL51" s="224"/>
      <c r="AM51" s="224"/>
      <c r="AN51" s="244"/>
      <c r="AO51" s="4"/>
      <c r="AP51" s="4"/>
      <c r="AQ51" s="257">
        <v>55</v>
      </c>
      <c r="AR51" s="258"/>
      <c r="AS51" s="256"/>
      <c r="AT51" s="256"/>
      <c r="AU51" s="256"/>
      <c r="AV51" s="256"/>
      <c r="AW51" s="261"/>
      <c r="AX51" s="261"/>
      <c r="AY51" s="255"/>
      <c r="AZ51" s="255"/>
      <c r="BA51" s="253"/>
      <c r="BB51" s="253"/>
      <c r="BC51" s="253"/>
      <c r="BD51" s="253"/>
      <c r="BE51" s="253"/>
      <c r="BF51" s="253"/>
      <c r="BG51" s="253"/>
      <c r="BH51" s="253"/>
      <c r="BI51" s="254"/>
    </row>
    <row r="52" spans="1:61" ht="33.75" customHeight="1" x14ac:dyDescent="0.15">
      <c r="A52" s="251">
        <v>16</v>
      </c>
      <c r="B52" s="252"/>
      <c r="C52" s="216"/>
      <c r="D52" s="217"/>
      <c r="E52" s="217"/>
      <c r="F52" s="218"/>
      <c r="G52" s="214"/>
      <c r="H52" s="215"/>
      <c r="I52" s="242"/>
      <c r="J52" s="243"/>
      <c r="K52" s="223"/>
      <c r="L52" s="224"/>
      <c r="M52" s="224"/>
      <c r="N52" s="224"/>
      <c r="O52" s="225"/>
      <c r="P52" s="223"/>
      <c r="Q52" s="224"/>
      <c r="R52" s="224"/>
      <c r="S52" s="244"/>
      <c r="T52" s="4"/>
      <c r="U52" s="4"/>
      <c r="V52" s="251">
        <v>36</v>
      </c>
      <c r="W52" s="252"/>
      <c r="X52" s="216"/>
      <c r="Y52" s="217"/>
      <c r="Z52" s="217"/>
      <c r="AA52" s="218"/>
      <c r="AB52" s="214"/>
      <c r="AC52" s="215"/>
      <c r="AD52" s="242"/>
      <c r="AE52" s="243"/>
      <c r="AF52" s="223"/>
      <c r="AG52" s="224"/>
      <c r="AH52" s="224"/>
      <c r="AI52" s="224"/>
      <c r="AJ52" s="225"/>
      <c r="AK52" s="223"/>
      <c r="AL52" s="224"/>
      <c r="AM52" s="224"/>
      <c r="AN52" s="244"/>
      <c r="AO52" s="4"/>
      <c r="AP52" s="4"/>
      <c r="AQ52" s="257">
        <v>56</v>
      </c>
      <c r="AR52" s="258"/>
      <c r="AS52" s="256"/>
      <c r="AT52" s="256"/>
      <c r="AU52" s="256"/>
      <c r="AV52" s="256"/>
      <c r="AW52" s="261"/>
      <c r="AX52" s="261"/>
      <c r="AY52" s="255"/>
      <c r="AZ52" s="255"/>
      <c r="BA52" s="253"/>
      <c r="BB52" s="253"/>
      <c r="BC52" s="253"/>
      <c r="BD52" s="253"/>
      <c r="BE52" s="253"/>
      <c r="BF52" s="253"/>
      <c r="BG52" s="253"/>
      <c r="BH52" s="253"/>
      <c r="BI52" s="254"/>
    </row>
    <row r="53" spans="1:61" ht="33.75" customHeight="1" x14ac:dyDescent="0.15">
      <c r="A53" s="251">
        <v>17</v>
      </c>
      <c r="B53" s="252"/>
      <c r="C53" s="216"/>
      <c r="D53" s="217"/>
      <c r="E53" s="217"/>
      <c r="F53" s="218"/>
      <c r="G53" s="214"/>
      <c r="H53" s="215"/>
      <c r="I53" s="242"/>
      <c r="J53" s="243"/>
      <c r="K53" s="223"/>
      <c r="L53" s="224"/>
      <c r="M53" s="224"/>
      <c r="N53" s="224"/>
      <c r="O53" s="225"/>
      <c r="P53" s="223"/>
      <c r="Q53" s="224"/>
      <c r="R53" s="224"/>
      <c r="S53" s="244"/>
      <c r="T53" s="4"/>
      <c r="U53" s="4"/>
      <c r="V53" s="251">
        <v>37</v>
      </c>
      <c r="W53" s="252"/>
      <c r="X53" s="216"/>
      <c r="Y53" s="217"/>
      <c r="Z53" s="217"/>
      <c r="AA53" s="218"/>
      <c r="AB53" s="214"/>
      <c r="AC53" s="215"/>
      <c r="AD53" s="242"/>
      <c r="AE53" s="243"/>
      <c r="AF53" s="223"/>
      <c r="AG53" s="224"/>
      <c r="AH53" s="224"/>
      <c r="AI53" s="224"/>
      <c r="AJ53" s="225"/>
      <c r="AK53" s="223"/>
      <c r="AL53" s="224"/>
      <c r="AM53" s="224"/>
      <c r="AN53" s="244"/>
      <c r="AO53" s="4"/>
      <c r="AP53" s="4"/>
      <c r="AQ53" s="257">
        <v>57</v>
      </c>
      <c r="AR53" s="258"/>
      <c r="AS53" s="256"/>
      <c r="AT53" s="256"/>
      <c r="AU53" s="256"/>
      <c r="AV53" s="256"/>
      <c r="AW53" s="261"/>
      <c r="AX53" s="261"/>
      <c r="AY53" s="255"/>
      <c r="AZ53" s="255"/>
      <c r="BA53" s="253"/>
      <c r="BB53" s="253"/>
      <c r="BC53" s="253"/>
      <c r="BD53" s="253"/>
      <c r="BE53" s="253"/>
      <c r="BF53" s="253"/>
      <c r="BG53" s="253"/>
      <c r="BH53" s="253"/>
      <c r="BI53" s="254"/>
    </row>
    <row r="54" spans="1:61" ht="33.75" customHeight="1" x14ac:dyDescent="0.15">
      <c r="A54" s="251">
        <v>18</v>
      </c>
      <c r="B54" s="252"/>
      <c r="C54" s="216"/>
      <c r="D54" s="217"/>
      <c r="E54" s="217"/>
      <c r="F54" s="218"/>
      <c r="G54" s="214"/>
      <c r="H54" s="215"/>
      <c r="I54" s="242"/>
      <c r="J54" s="243"/>
      <c r="K54" s="223"/>
      <c r="L54" s="224"/>
      <c r="M54" s="224"/>
      <c r="N54" s="224"/>
      <c r="O54" s="225"/>
      <c r="P54" s="223"/>
      <c r="Q54" s="224"/>
      <c r="R54" s="224"/>
      <c r="S54" s="244"/>
      <c r="T54" s="4"/>
      <c r="U54" s="4"/>
      <c r="V54" s="251">
        <v>38</v>
      </c>
      <c r="W54" s="252"/>
      <c r="X54" s="216"/>
      <c r="Y54" s="217"/>
      <c r="Z54" s="217"/>
      <c r="AA54" s="218"/>
      <c r="AB54" s="214"/>
      <c r="AC54" s="215"/>
      <c r="AD54" s="242"/>
      <c r="AE54" s="243"/>
      <c r="AF54" s="223"/>
      <c r="AG54" s="224"/>
      <c r="AH54" s="224"/>
      <c r="AI54" s="224"/>
      <c r="AJ54" s="225"/>
      <c r="AK54" s="223"/>
      <c r="AL54" s="224"/>
      <c r="AM54" s="224"/>
      <c r="AN54" s="244"/>
      <c r="AO54" s="4"/>
      <c r="AP54" s="4"/>
      <c r="AQ54" s="257">
        <v>58</v>
      </c>
      <c r="AR54" s="258"/>
      <c r="AS54" s="256"/>
      <c r="AT54" s="256"/>
      <c r="AU54" s="256"/>
      <c r="AV54" s="256"/>
      <c r="AW54" s="261"/>
      <c r="AX54" s="261"/>
      <c r="AY54" s="255"/>
      <c r="AZ54" s="255"/>
      <c r="BA54" s="253"/>
      <c r="BB54" s="253"/>
      <c r="BC54" s="253"/>
      <c r="BD54" s="253"/>
      <c r="BE54" s="253"/>
      <c r="BF54" s="253"/>
      <c r="BG54" s="253"/>
      <c r="BH54" s="253"/>
      <c r="BI54" s="254"/>
    </row>
    <row r="55" spans="1:61" ht="33.75" customHeight="1" x14ac:dyDescent="0.15">
      <c r="A55" s="251">
        <v>19</v>
      </c>
      <c r="B55" s="252"/>
      <c r="C55" s="216"/>
      <c r="D55" s="217"/>
      <c r="E55" s="217"/>
      <c r="F55" s="218"/>
      <c r="G55" s="214"/>
      <c r="H55" s="215"/>
      <c r="I55" s="242"/>
      <c r="J55" s="243"/>
      <c r="K55" s="223"/>
      <c r="L55" s="224"/>
      <c r="M55" s="224"/>
      <c r="N55" s="224"/>
      <c r="O55" s="225"/>
      <c r="P55" s="223"/>
      <c r="Q55" s="224"/>
      <c r="R55" s="224"/>
      <c r="S55" s="244"/>
      <c r="T55" s="4"/>
      <c r="U55" s="4"/>
      <c r="V55" s="251">
        <v>39</v>
      </c>
      <c r="W55" s="252"/>
      <c r="X55" s="216"/>
      <c r="Y55" s="217"/>
      <c r="Z55" s="217"/>
      <c r="AA55" s="218"/>
      <c r="AB55" s="214"/>
      <c r="AC55" s="215"/>
      <c r="AD55" s="242"/>
      <c r="AE55" s="243"/>
      <c r="AF55" s="223"/>
      <c r="AG55" s="224"/>
      <c r="AH55" s="224"/>
      <c r="AI55" s="224"/>
      <c r="AJ55" s="225"/>
      <c r="AK55" s="223"/>
      <c r="AL55" s="224"/>
      <c r="AM55" s="224"/>
      <c r="AN55" s="244"/>
      <c r="AO55" s="4"/>
      <c r="AP55" s="4"/>
      <c r="AQ55" s="257">
        <v>59</v>
      </c>
      <c r="AR55" s="258"/>
      <c r="AS55" s="256"/>
      <c r="AT55" s="256"/>
      <c r="AU55" s="256"/>
      <c r="AV55" s="256"/>
      <c r="AW55" s="261"/>
      <c r="AX55" s="261"/>
      <c r="AY55" s="255"/>
      <c r="AZ55" s="255"/>
      <c r="BA55" s="253"/>
      <c r="BB55" s="253"/>
      <c r="BC55" s="253"/>
      <c r="BD55" s="253"/>
      <c r="BE55" s="253"/>
      <c r="BF55" s="253"/>
      <c r="BG55" s="253"/>
      <c r="BH55" s="253"/>
      <c r="BI55" s="254"/>
    </row>
    <row r="56" spans="1:61" ht="33.75" customHeight="1" thickBot="1" x14ac:dyDescent="0.2">
      <c r="A56" s="323">
        <v>20</v>
      </c>
      <c r="B56" s="324"/>
      <c r="C56" s="245"/>
      <c r="D56" s="246"/>
      <c r="E56" s="246"/>
      <c r="F56" s="247"/>
      <c r="G56" s="320"/>
      <c r="H56" s="321"/>
      <c r="I56" s="318"/>
      <c r="J56" s="319"/>
      <c r="K56" s="248"/>
      <c r="L56" s="249"/>
      <c r="M56" s="249"/>
      <c r="N56" s="249"/>
      <c r="O56" s="322"/>
      <c r="P56" s="248"/>
      <c r="Q56" s="249"/>
      <c r="R56" s="249"/>
      <c r="S56" s="250"/>
      <c r="T56" s="4"/>
      <c r="U56" s="4"/>
      <c r="V56" s="323">
        <v>40</v>
      </c>
      <c r="W56" s="324"/>
      <c r="X56" s="245"/>
      <c r="Y56" s="246"/>
      <c r="Z56" s="246"/>
      <c r="AA56" s="247"/>
      <c r="AB56" s="320"/>
      <c r="AC56" s="321"/>
      <c r="AD56" s="318"/>
      <c r="AE56" s="319"/>
      <c r="AF56" s="248"/>
      <c r="AG56" s="249"/>
      <c r="AH56" s="249"/>
      <c r="AI56" s="249"/>
      <c r="AJ56" s="322"/>
      <c r="AK56" s="248"/>
      <c r="AL56" s="249"/>
      <c r="AM56" s="249"/>
      <c r="AN56" s="250"/>
      <c r="AO56" s="4"/>
      <c r="AP56" s="4"/>
      <c r="AQ56" s="259">
        <v>60</v>
      </c>
      <c r="AR56" s="260"/>
      <c r="AS56" s="325"/>
      <c r="AT56" s="325"/>
      <c r="AU56" s="325"/>
      <c r="AV56" s="325"/>
      <c r="AW56" s="314"/>
      <c r="AX56" s="314"/>
      <c r="AY56" s="315"/>
      <c r="AZ56" s="315"/>
      <c r="BA56" s="316"/>
      <c r="BB56" s="316"/>
      <c r="BC56" s="316"/>
      <c r="BD56" s="316"/>
      <c r="BE56" s="316"/>
      <c r="BF56" s="316"/>
      <c r="BG56" s="316"/>
      <c r="BH56" s="316"/>
      <c r="BI56" s="317"/>
    </row>
    <row r="57" spans="1:61" ht="8" customHeight="1" x14ac:dyDescent="0.1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</row>
    <row r="58" spans="1:61" ht="30" customHeight="1" x14ac:dyDescent="0.15">
      <c r="A58" s="24" t="s">
        <v>35</v>
      </c>
      <c r="F58" s="28" t="s">
        <v>52</v>
      </c>
    </row>
    <row r="59" spans="1:61" ht="30" customHeight="1" x14ac:dyDescent="0.15">
      <c r="A59" s="24"/>
      <c r="F59" s="213" t="s">
        <v>43</v>
      </c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3"/>
      <c r="S59" s="213"/>
      <c r="T59" s="213"/>
      <c r="U59" s="213"/>
      <c r="V59" s="213"/>
      <c r="W59" s="213"/>
      <c r="X59" s="213"/>
      <c r="Y59" s="213"/>
      <c r="Z59" s="213"/>
      <c r="AA59" s="213"/>
      <c r="AB59" s="213"/>
      <c r="AC59" s="213"/>
      <c r="AD59" s="213"/>
      <c r="AE59" s="213"/>
      <c r="AF59" s="213"/>
      <c r="AG59" s="213"/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</row>
    <row r="60" spans="1:61" ht="8" customHeight="1" x14ac:dyDescent="0.1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</row>
    <row r="61" spans="1:61" ht="30" customHeight="1" x14ac:dyDescent="0.15">
      <c r="A61" s="24" t="s">
        <v>36</v>
      </c>
      <c r="F61" s="204"/>
      <c r="G61" s="205"/>
      <c r="H61" s="205"/>
      <c r="I61" s="205"/>
      <c r="J61" s="205"/>
      <c r="K61" s="205"/>
      <c r="L61" s="205"/>
      <c r="M61" s="205"/>
      <c r="N61" s="205"/>
      <c r="O61" s="205"/>
      <c r="P61" s="205"/>
      <c r="Q61" s="205"/>
      <c r="R61" s="205"/>
      <c r="S61" s="205"/>
      <c r="T61" s="205"/>
      <c r="U61" s="205"/>
      <c r="V61" s="205"/>
      <c r="W61" s="205"/>
      <c r="X61" s="205"/>
      <c r="Y61" s="205"/>
      <c r="Z61" s="205"/>
      <c r="AA61" s="205"/>
      <c r="AB61" s="205"/>
      <c r="AC61" s="205"/>
      <c r="AD61" s="205"/>
      <c r="AE61" s="205"/>
      <c r="AF61" s="205"/>
      <c r="AG61" s="205"/>
      <c r="AH61" s="205"/>
      <c r="AI61" s="205"/>
      <c r="AJ61" s="205"/>
      <c r="AK61" s="205"/>
      <c r="AL61" s="205"/>
      <c r="AM61" s="206"/>
      <c r="AN61" s="4"/>
      <c r="AO61" s="4"/>
      <c r="BI61" s="4"/>
    </row>
    <row r="62" spans="1:61" ht="17" customHeight="1" x14ac:dyDescent="0.15">
      <c r="A62" s="4"/>
      <c r="B62" s="4"/>
      <c r="C62" s="4"/>
      <c r="D62" s="4"/>
      <c r="E62" s="4"/>
      <c r="F62" s="207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9"/>
      <c r="AN62" s="4"/>
      <c r="AO62" s="74"/>
      <c r="AP62" s="74"/>
      <c r="AQ62" s="26"/>
      <c r="AR62" s="26"/>
    </row>
    <row r="63" spans="1:61" ht="17" customHeight="1" x14ac:dyDescent="0.15">
      <c r="A63" s="7"/>
      <c r="B63" s="7"/>
      <c r="C63" s="7"/>
      <c r="D63" s="5"/>
      <c r="E63" s="5"/>
      <c r="F63" s="207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  <c r="R63" s="208"/>
      <c r="S63" s="208"/>
      <c r="T63" s="208"/>
      <c r="U63" s="208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9"/>
      <c r="AN63" s="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</row>
    <row r="64" spans="1:61" ht="17" customHeight="1" thickBot="1" x14ac:dyDescent="0.2">
      <c r="A64" s="4"/>
      <c r="B64" s="5"/>
      <c r="C64" s="5"/>
      <c r="D64" s="5"/>
      <c r="E64" s="5"/>
      <c r="F64" s="207"/>
      <c r="G64" s="208"/>
      <c r="H64" s="208"/>
      <c r="I64" s="208"/>
      <c r="J64" s="208"/>
      <c r="K64" s="208"/>
      <c r="L64" s="208"/>
      <c r="M64" s="208"/>
      <c r="N64" s="208"/>
      <c r="O64" s="208"/>
      <c r="P64" s="208"/>
      <c r="Q64" s="208"/>
      <c r="R64" s="208"/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  <c r="AM64" s="209"/>
      <c r="AN64" s="8"/>
      <c r="AO64" s="4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4"/>
    </row>
    <row r="65" spans="1:61" ht="17" customHeight="1" x14ac:dyDescent="0.15">
      <c r="A65" s="5"/>
      <c r="B65" s="5"/>
      <c r="C65" s="5"/>
      <c r="D65" s="5"/>
      <c r="E65" s="5"/>
      <c r="F65" s="207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9"/>
      <c r="AN65" s="8"/>
      <c r="AO65" s="7"/>
      <c r="AP65" s="5"/>
      <c r="AQ65" s="5"/>
      <c r="AR65" s="5"/>
      <c r="AS65" s="5"/>
      <c r="AT65" s="5"/>
      <c r="AU65" s="94" t="s">
        <v>0</v>
      </c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4"/>
    </row>
    <row r="66" spans="1:61" ht="17" customHeight="1" x14ac:dyDescent="0.15">
      <c r="A66" s="5"/>
      <c r="B66" s="5"/>
      <c r="C66" s="5"/>
      <c r="D66" s="5"/>
      <c r="E66" s="5"/>
      <c r="F66" s="210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H66" s="211"/>
      <c r="AI66" s="211"/>
      <c r="AJ66" s="211"/>
      <c r="AK66" s="211"/>
      <c r="AL66" s="211"/>
      <c r="AM66" s="212"/>
      <c r="AN66" s="8"/>
      <c r="AO66" s="74"/>
      <c r="BI66" s="4"/>
    </row>
    <row r="67" spans="1:61" ht="17" customHeight="1" x14ac:dyDescent="0.1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4"/>
      <c r="BI67" s="4"/>
    </row>
    <row r="68" spans="1:61" ht="17" customHeight="1" x14ac:dyDescent="0.1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</row>
    <row r="69" spans="1:61" ht="17" customHeight="1" x14ac:dyDescent="0.15"/>
    <row r="70" spans="1:61" ht="17" customHeight="1" x14ac:dyDescent="0.15">
      <c r="A70" s="24"/>
      <c r="BI70" s="26"/>
    </row>
    <row r="71" spans="1:61" ht="17" customHeight="1" thickBot="1" x14ac:dyDescent="0.2"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</row>
    <row r="72" spans="1:61" ht="17" customHeight="1" x14ac:dyDescent="0.15">
      <c r="B72" s="94" t="s">
        <v>7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24"/>
      <c r="Q72" s="94" t="s">
        <v>8</v>
      </c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24"/>
      <c r="AF72" s="94" t="s">
        <v>48</v>
      </c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24"/>
      <c r="AU72" s="94" t="s">
        <v>46</v>
      </c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</row>
  </sheetData>
  <sheetProtection selectLockedCells="1"/>
  <mergeCells count="732">
    <mergeCell ref="B72:O72"/>
    <mergeCell ref="Q72:AD72"/>
    <mergeCell ref="AF72:AS72"/>
    <mergeCell ref="AU72:BH72"/>
    <mergeCell ref="W10:X10"/>
    <mergeCell ref="BB10:BC10"/>
    <mergeCell ref="AW41:AX41"/>
    <mergeCell ref="AW42:AX42"/>
    <mergeCell ref="AW43:AX43"/>
    <mergeCell ref="AW44:AX44"/>
    <mergeCell ref="AW45:AX45"/>
    <mergeCell ref="AJ30:BA30"/>
    <mergeCell ref="BA37:BE37"/>
    <mergeCell ref="AW40:AX40"/>
    <mergeCell ref="AS41:AV41"/>
    <mergeCell ref="AK45:AN45"/>
    <mergeCell ref="AQ44:AR44"/>
    <mergeCell ref="AK43:AN43"/>
    <mergeCell ref="AK42:AN42"/>
    <mergeCell ref="AS44:AV44"/>
    <mergeCell ref="AD44:AE44"/>
    <mergeCell ref="AF45:AJ45"/>
    <mergeCell ref="AF43:AJ43"/>
    <mergeCell ref="AF44:AJ44"/>
    <mergeCell ref="AQ45:AR45"/>
    <mergeCell ref="V40:W40"/>
    <mergeCell ref="V41:W41"/>
    <mergeCell ref="K37:O37"/>
    <mergeCell ref="P36:S36"/>
    <mergeCell ref="V36:W36"/>
    <mergeCell ref="K39:O39"/>
    <mergeCell ref="AQ42:AR42"/>
    <mergeCell ref="AQ43:AR43"/>
    <mergeCell ref="AK41:AN41"/>
    <mergeCell ref="AK40:AN40"/>
    <mergeCell ref="AB43:AC43"/>
    <mergeCell ref="AB44:AC44"/>
    <mergeCell ref="AB45:AC45"/>
    <mergeCell ref="AD45:AE45"/>
    <mergeCell ref="P39:S39"/>
    <mergeCell ref="P40:S40"/>
    <mergeCell ref="P41:S41"/>
    <mergeCell ref="AS36:AV36"/>
    <mergeCell ref="AW36:AX36"/>
    <mergeCell ref="AY36:AZ36"/>
    <mergeCell ref="AW37:AX37"/>
    <mergeCell ref="AW38:AX38"/>
    <mergeCell ref="AW39:AX39"/>
    <mergeCell ref="V39:W39"/>
    <mergeCell ref="AQ38:AR38"/>
    <mergeCell ref="AD38:AE38"/>
    <mergeCell ref="AB37:AC37"/>
    <mergeCell ref="AF37:AJ37"/>
    <mergeCell ref="AF38:AJ38"/>
    <mergeCell ref="AD37:AE37"/>
    <mergeCell ref="AK39:AN39"/>
    <mergeCell ref="X36:AA36"/>
    <mergeCell ref="AB36:AC36"/>
    <mergeCell ref="AS43:AV43"/>
    <mergeCell ref="AQ41:AR41"/>
    <mergeCell ref="AQ39:AR39"/>
    <mergeCell ref="AQ40:AR40"/>
    <mergeCell ref="AK36:AN36"/>
    <mergeCell ref="AK44:AN44"/>
    <mergeCell ref="AF36:AJ36"/>
    <mergeCell ref="V37:W37"/>
    <mergeCell ref="V38:W38"/>
    <mergeCell ref="AB38:AC38"/>
    <mergeCell ref="X37:AA37"/>
    <mergeCell ref="X38:AA38"/>
    <mergeCell ref="V44:W44"/>
    <mergeCell ref="V42:W42"/>
    <mergeCell ref="V43:W43"/>
    <mergeCell ref="X39:AA39"/>
    <mergeCell ref="X40:AA40"/>
    <mergeCell ref="AF39:AJ39"/>
    <mergeCell ref="AF40:AJ40"/>
    <mergeCell ref="X41:AA41"/>
    <mergeCell ref="AB39:AC39"/>
    <mergeCell ref="AB40:AC40"/>
    <mergeCell ref="AB41:AC41"/>
    <mergeCell ref="AB42:AC42"/>
    <mergeCell ref="AZ1:BA1"/>
    <mergeCell ref="BD1:BI2"/>
    <mergeCell ref="BD3:BF3"/>
    <mergeCell ref="BG3:BI3"/>
    <mergeCell ref="BB1:BC1"/>
    <mergeCell ref="AZ2:BA2"/>
    <mergeCell ref="AZ3:BA3"/>
    <mergeCell ref="AZ6:BA6"/>
    <mergeCell ref="AZ4:BA5"/>
    <mergeCell ref="BB2:BC2"/>
    <mergeCell ref="BB3:BC3"/>
    <mergeCell ref="BB6:BC6"/>
    <mergeCell ref="BG4:BI6"/>
    <mergeCell ref="A8:E8"/>
    <mergeCell ref="F8:T8"/>
    <mergeCell ref="A11:B11"/>
    <mergeCell ref="O11:R11"/>
    <mergeCell ref="S11:T11"/>
    <mergeCell ref="Y11:Z11"/>
    <mergeCell ref="A12:B12"/>
    <mergeCell ref="C12:N12"/>
    <mergeCell ref="O12:R12"/>
    <mergeCell ref="U12:X12"/>
    <mergeCell ref="S12:T12"/>
    <mergeCell ref="BF12:BG12"/>
    <mergeCell ref="AA11:AB11"/>
    <mergeCell ref="AC11:AD11"/>
    <mergeCell ref="AF11:AG11"/>
    <mergeCell ref="AT11:AW11"/>
    <mergeCell ref="AX11:AY11"/>
    <mergeCell ref="AZ11:BC11"/>
    <mergeCell ref="BD11:BE11"/>
    <mergeCell ref="BF11:BG11"/>
    <mergeCell ref="AT12:AW12"/>
    <mergeCell ref="AX12:AY12"/>
    <mergeCell ref="BD12:BE12"/>
    <mergeCell ref="A13:B13"/>
    <mergeCell ref="C13:N13"/>
    <mergeCell ref="AH13:AS13"/>
    <mergeCell ref="BH15:BI15"/>
    <mergeCell ref="A16:B16"/>
    <mergeCell ref="C16:N16"/>
    <mergeCell ref="O16:R16"/>
    <mergeCell ref="S16:T16"/>
    <mergeCell ref="Y16:Z16"/>
    <mergeCell ref="AA16:AB16"/>
    <mergeCell ref="AC16:AD16"/>
    <mergeCell ref="AF16:AG16"/>
    <mergeCell ref="AH16:AS16"/>
    <mergeCell ref="BD16:BE16"/>
    <mergeCell ref="BF16:BG16"/>
    <mergeCell ref="BH16:BI16"/>
    <mergeCell ref="S15:T15"/>
    <mergeCell ref="Y15:Z15"/>
    <mergeCell ref="A15:B15"/>
    <mergeCell ref="C15:N15"/>
    <mergeCell ref="O15:R15"/>
    <mergeCell ref="AH15:AS15"/>
    <mergeCell ref="BF15:BG15"/>
    <mergeCell ref="AA15:AB15"/>
    <mergeCell ref="AZ7:BA7"/>
    <mergeCell ref="BB7:BC7"/>
    <mergeCell ref="AH12:AS12"/>
    <mergeCell ref="AA12:AB12"/>
    <mergeCell ref="AC12:AD12"/>
    <mergeCell ref="Y12:Z12"/>
    <mergeCell ref="U11:X11"/>
    <mergeCell ref="O13:R13"/>
    <mergeCell ref="S13:T13"/>
    <mergeCell ref="AC13:AD13"/>
    <mergeCell ref="AA13:AB13"/>
    <mergeCell ref="AF13:AG13"/>
    <mergeCell ref="Y13:Z13"/>
    <mergeCell ref="AV7:AY7"/>
    <mergeCell ref="AX13:AY13"/>
    <mergeCell ref="AF12:AG12"/>
    <mergeCell ref="U13:X13"/>
    <mergeCell ref="AZ8:BA8"/>
    <mergeCell ref="BB8:BC8"/>
    <mergeCell ref="BD13:BE13"/>
    <mergeCell ref="AH14:AS14"/>
    <mergeCell ref="AT14:AW14"/>
    <mergeCell ref="AX14:AY14"/>
    <mergeCell ref="AT13:AW13"/>
    <mergeCell ref="AZ15:BC15"/>
    <mergeCell ref="BD14:BE14"/>
    <mergeCell ref="AT15:AW15"/>
    <mergeCell ref="AX15:AY15"/>
    <mergeCell ref="BD15:BE15"/>
    <mergeCell ref="A14:B14"/>
    <mergeCell ref="C14:N14"/>
    <mergeCell ref="O14:R14"/>
    <mergeCell ref="S14:T14"/>
    <mergeCell ref="Y14:Z14"/>
    <mergeCell ref="AA14:AB14"/>
    <mergeCell ref="O17:R17"/>
    <mergeCell ref="S17:T17"/>
    <mergeCell ref="Y17:Z17"/>
    <mergeCell ref="A17:B17"/>
    <mergeCell ref="C17:N17"/>
    <mergeCell ref="AA17:AB17"/>
    <mergeCell ref="A23:B23"/>
    <mergeCell ref="C23:N23"/>
    <mergeCell ref="O23:R23"/>
    <mergeCell ref="S23:T23"/>
    <mergeCell ref="Y23:Z23"/>
    <mergeCell ref="AA23:AB23"/>
    <mergeCell ref="U23:X23"/>
    <mergeCell ref="A21:B21"/>
    <mergeCell ref="C21:N21"/>
    <mergeCell ref="O21:R21"/>
    <mergeCell ref="S21:T21"/>
    <mergeCell ref="A22:B22"/>
    <mergeCell ref="C22:N22"/>
    <mergeCell ref="O22:R22"/>
    <mergeCell ref="S22:T22"/>
    <mergeCell ref="Y22:Z22"/>
    <mergeCell ref="I36:J36"/>
    <mergeCell ref="A36:B36"/>
    <mergeCell ref="P51:S51"/>
    <mergeCell ref="P52:S52"/>
    <mergeCell ref="A51:B51"/>
    <mergeCell ref="K46:O46"/>
    <mergeCell ref="K47:O47"/>
    <mergeCell ref="P44:S44"/>
    <mergeCell ref="A39:B39"/>
    <mergeCell ref="A40:B40"/>
    <mergeCell ref="A41:B41"/>
    <mergeCell ref="G37:H37"/>
    <mergeCell ref="G38:H38"/>
    <mergeCell ref="G39:H39"/>
    <mergeCell ref="G40:H40"/>
    <mergeCell ref="G41:H41"/>
    <mergeCell ref="A38:B38"/>
    <mergeCell ref="A37:B37"/>
    <mergeCell ref="K38:O38"/>
    <mergeCell ref="K36:O36"/>
    <mergeCell ref="P37:S37"/>
    <mergeCell ref="P38:S38"/>
    <mergeCell ref="A42:B42"/>
    <mergeCell ref="A43:B43"/>
    <mergeCell ref="A44:B44"/>
    <mergeCell ref="A45:B45"/>
    <mergeCell ref="A46:B46"/>
    <mergeCell ref="V46:W46"/>
    <mergeCell ref="A47:B47"/>
    <mergeCell ref="V47:W47"/>
    <mergeCell ref="P53:S53"/>
    <mergeCell ref="K48:O48"/>
    <mergeCell ref="K49:O49"/>
    <mergeCell ref="K50:O50"/>
    <mergeCell ref="K51:O51"/>
    <mergeCell ref="K52:O52"/>
    <mergeCell ref="K53:O53"/>
    <mergeCell ref="A52:B52"/>
    <mergeCell ref="V45:W45"/>
    <mergeCell ref="G52:H52"/>
    <mergeCell ref="I46:J46"/>
    <mergeCell ref="I47:J47"/>
    <mergeCell ref="P42:S42"/>
    <mergeCell ref="P43:S43"/>
    <mergeCell ref="I48:J48"/>
    <mergeCell ref="I53:J53"/>
    <mergeCell ref="AS48:AV48"/>
    <mergeCell ref="AS49:AV49"/>
    <mergeCell ref="AS50:AV50"/>
    <mergeCell ref="AS51:AV51"/>
    <mergeCell ref="AD50:AE50"/>
    <mergeCell ref="AS52:AV52"/>
    <mergeCell ref="AF46:AJ46"/>
    <mergeCell ref="AK46:AN46"/>
    <mergeCell ref="AK47:AN47"/>
    <mergeCell ref="AK48:AN48"/>
    <mergeCell ref="AK49:AN49"/>
    <mergeCell ref="AK50:AN50"/>
    <mergeCell ref="AK51:AN51"/>
    <mergeCell ref="AQ52:AR52"/>
    <mergeCell ref="AQ48:AR48"/>
    <mergeCell ref="AQ50:AR50"/>
    <mergeCell ref="AQ51:AR51"/>
    <mergeCell ref="AF49:AJ49"/>
    <mergeCell ref="AD51:AE51"/>
    <mergeCell ref="AD52:AE52"/>
    <mergeCell ref="AQ46:AR46"/>
    <mergeCell ref="AQ47:AR47"/>
    <mergeCell ref="AQ49:AR49"/>
    <mergeCell ref="AS46:AV46"/>
    <mergeCell ref="AS47:AV47"/>
    <mergeCell ref="A55:B55"/>
    <mergeCell ref="V55:W55"/>
    <mergeCell ref="K54:O54"/>
    <mergeCell ref="AF55:AJ55"/>
    <mergeCell ref="AF56:AJ56"/>
    <mergeCell ref="AD55:AE55"/>
    <mergeCell ref="A56:B56"/>
    <mergeCell ref="V56:W56"/>
    <mergeCell ref="AS55:AV55"/>
    <mergeCell ref="AS56:AV56"/>
    <mergeCell ref="A49:B49"/>
    <mergeCell ref="V49:W49"/>
    <mergeCell ref="A50:B50"/>
    <mergeCell ref="V50:W50"/>
    <mergeCell ref="A48:B48"/>
    <mergeCell ref="V48:W48"/>
    <mergeCell ref="P48:S48"/>
    <mergeCell ref="P49:S49"/>
    <mergeCell ref="C49:F49"/>
    <mergeCell ref="C50:F50"/>
    <mergeCell ref="V52:W52"/>
    <mergeCell ref="A53:B53"/>
    <mergeCell ref="V53:W53"/>
    <mergeCell ref="AW55:AX55"/>
    <mergeCell ref="AW56:AX56"/>
    <mergeCell ref="AY55:AZ55"/>
    <mergeCell ref="AY56:AZ56"/>
    <mergeCell ref="BA55:BE55"/>
    <mergeCell ref="BA56:BE56"/>
    <mergeCell ref="BF55:BI55"/>
    <mergeCell ref="BF56:BI56"/>
    <mergeCell ref="A54:B54"/>
    <mergeCell ref="V54:W54"/>
    <mergeCell ref="AQ54:AR54"/>
    <mergeCell ref="P54:S54"/>
    <mergeCell ref="AD56:AE56"/>
    <mergeCell ref="AB55:AC55"/>
    <mergeCell ref="AB56:AC56"/>
    <mergeCell ref="I54:J54"/>
    <mergeCell ref="I55:J55"/>
    <mergeCell ref="C56:F56"/>
    <mergeCell ref="I56:J56"/>
    <mergeCell ref="K55:O55"/>
    <mergeCell ref="K56:O56"/>
    <mergeCell ref="G55:H55"/>
    <mergeCell ref="G56:H56"/>
    <mergeCell ref="C55:F55"/>
    <mergeCell ref="BH14:BI14"/>
    <mergeCell ref="BF13:BG13"/>
    <mergeCell ref="BH13:BI13"/>
    <mergeCell ref="BH12:BI12"/>
    <mergeCell ref="BD10:BI10"/>
    <mergeCell ref="BH11:BI11"/>
    <mergeCell ref="AZ22:BC22"/>
    <mergeCell ref="BD22:BE22"/>
    <mergeCell ref="AX20:AY20"/>
    <mergeCell ref="BD20:BE20"/>
    <mergeCell ref="BF20:BG20"/>
    <mergeCell ref="BH20:BI20"/>
    <mergeCell ref="AZ13:BC13"/>
    <mergeCell ref="BH21:BI21"/>
    <mergeCell ref="BH22:BI22"/>
    <mergeCell ref="BD21:BE21"/>
    <mergeCell ref="BF21:BG21"/>
    <mergeCell ref="BH19:BI19"/>
    <mergeCell ref="AX17:AY17"/>
    <mergeCell ref="BD17:BE17"/>
    <mergeCell ref="BH17:BI17"/>
    <mergeCell ref="BH18:BI18"/>
    <mergeCell ref="BD19:BE19"/>
    <mergeCell ref="BF19:BG19"/>
    <mergeCell ref="BH23:BI23"/>
    <mergeCell ref="BF23:BG23"/>
    <mergeCell ref="AX26:AY26"/>
    <mergeCell ref="BH26:BI26"/>
    <mergeCell ref="BF22:BG22"/>
    <mergeCell ref="AH22:AS22"/>
    <mergeCell ref="AT22:AW22"/>
    <mergeCell ref="BD26:BE26"/>
    <mergeCell ref="BD23:BE23"/>
    <mergeCell ref="BF26:BG26"/>
    <mergeCell ref="AX22:AY22"/>
    <mergeCell ref="AH23:AS23"/>
    <mergeCell ref="AT23:AW23"/>
    <mergeCell ref="AX23:AY23"/>
    <mergeCell ref="AH26:AS26"/>
    <mergeCell ref="AT26:AW26"/>
    <mergeCell ref="AT24:AW24"/>
    <mergeCell ref="AX24:AY24"/>
    <mergeCell ref="AZ24:BC24"/>
    <mergeCell ref="BD24:BE24"/>
    <mergeCell ref="BF24:BG24"/>
    <mergeCell ref="BH24:BI24"/>
    <mergeCell ref="AT25:AW25"/>
    <mergeCell ref="AX25:AY25"/>
    <mergeCell ref="BH31:BI31"/>
    <mergeCell ref="AA33:AB33"/>
    <mergeCell ref="AC33:AD33"/>
    <mergeCell ref="BF33:BG33"/>
    <mergeCell ref="AC26:AD26"/>
    <mergeCell ref="AF26:AG26"/>
    <mergeCell ref="AQ36:AR36"/>
    <mergeCell ref="AQ37:AR37"/>
    <mergeCell ref="BF32:BG32"/>
    <mergeCell ref="BH32:BI32"/>
    <mergeCell ref="BB32:BE32"/>
    <mergeCell ref="BF29:BG29"/>
    <mergeCell ref="BH29:BI29"/>
    <mergeCell ref="BH30:BI30"/>
    <mergeCell ref="AA29:AB29"/>
    <mergeCell ref="AC29:AD29"/>
    <mergeCell ref="AC30:AD30"/>
    <mergeCell ref="AA32:AB32"/>
    <mergeCell ref="AC32:AD32"/>
    <mergeCell ref="AA28:AB28"/>
    <mergeCell ref="AC28:AD28"/>
    <mergeCell ref="BF28:BG28"/>
    <mergeCell ref="BH28:BI28"/>
    <mergeCell ref="BH33:BI33"/>
    <mergeCell ref="BF36:BI36"/>
    <mergeCell ref="BA38:BE38"/>
    <mergeCell ref="BA39:BE39"/>
    <mergeCell ref="BA40:BE40"/>
    <mergeCell ref="BA36:BE36"/>
    <mergeCell ref="BF37:BI37"/>
    <mergeCell ref="BF38:BI38"/>
    <mergeCell ref="BF39:BI39"/>
    <mergeCell ref="BF40:BI40"/>
    <mergeCell ref="AW46:AX46"/>
    <mergeCell ref="AW47:AX47"/>
    <mergeCell ref="AS45:AV45"/>
    <mergeCell ref="AD36:AE36"/>
    <mergeCell ref="V34:AN34"/>
    <mergeCell ref="AS54:AV54"/>
    <mergeCell ref="AW48:AX48"/>
    <mergeCell ref="AW49:AX49"/>
    <mergeCell ref="AW50:AX50"/>
    <mergeCell ref="AW51:AX51"/>
    <mergeCell ref="AW52:AX52"/>
    <mergeCell ref="AW53:AX53"/>
    <mergeCell ref="AW54:AX54"/>
    <mergeCell ref="AS37:AV37"/>
    <mergeCell ref="AS38:AV38"/>
    <mergeCell ref="AS39:AV39"/>
    <mergeCell ref="AS40:AV40"/>
    <mergeCell ref="AK37:AN37"/>
    <mergeCell ref="AK38:AN38"/>
    <mergeCell ref="AS42:AV42"/>
    <mergeCell ref="AD39:AE39"/>
    <mergeCell ref="AD40:AE40"/>
    <mergeCell ref="AD41:AE41"/>
    <mergeCell ref="AD42:AE42"/>
    <mergeCell ref="AY48:AZ48"/>
    <mergeCell ref="AY49:AZ49"/>
    <mergeCell ref="AY50:AZ50"/>
    <mergeCell ref="BA50:BE50"/>
    <mergeCell ref="AY37:AZ37"/>
    <mergeCell ref="AY38:AZ38"/>
    <mergeCell ref="AY39:AZ39"/>
    <mergeCell ref="AY40:AZ40"/>
    <mergeCell ref="AY41:AZ41"/>
    <mergeCell ref="AY42:AZ42"/>
    <mergeCell ref="AY43:AZ43"/>
    <mergeCell ref="AY44:AZ44"/>
    <mergeCell ref="AY45:AZ45"/>
    <mergeCell ref="AY46:AZ46"/>
    <mergeCell ref="AY47:AZ47"/>
    <mergeCell ref="BA41:BE41"/>
    <mergeCell ref="BA42:BE42"/>
    <mergeCell ref="BA43:BE43"/>
    <mergeCell ref="BA44:BE44"/>
    <mergeCell ref="BA45:BE45"/>
    <mergeCell ref="BA46:BE46"/>
    <mergeCell ref="BA47:BE47"/>
    <mergeCell ref="BA48:BE48"/>
    <mergeCell ref="BA49:BE49"/>
    <mergeCell ref="BF46:BI46"/>
    <mergeCell ref="BF47:BI47"/>
    <mergeCell ref="BF48:BI48"/>
    <mergeCell ref="BF49:BI49"/>
    <mergeCell ref="BF50:BI50"/>
    <mergeCell ref="BF51:BI51"/>
    <mergeCell ref="BF52:BI52"/>
    <mergeCell ref="BF53:BI53"/>
    <mergeCell ref="BF54:BI54"/>
    <mergeCell ref="BF41:BI41"/>
    <mergeCell ref="BF42:BI42"/>
    <mergeCell ref="BF43:BI43"/>
    <mergeCell ref="BF44:BI44"/>
    <mergeCell ref="BF45:BI45"/>
    <mergeCell ref="AF50:AJ50"/>
    <mergeCell ref="AK55:AN55"/>
    <mergeCell ref="AK56:AN56"/>
    <mergeCell ref="BA51:BE51"/>
    <mergeCell ref="BA52:BE52"/>
    <mergeCell ref="BA53:BE53"/>
    <mergeCell ref="BA54:BE54"/>
    <mergeCell ref="AY51:AZ51"/>
    <mergeCell ref="AY52:AZ52"/>
    <mergeCell ref="AY53:AZ53"/>
    <mergeCell ref="AY54:AZ54"/>
    <mergeCell ref="AS53:AV53"/>
    <mergeCell ref="AQ55:AR55"/>
    <mergeCell ref="AQ56:AR56"/>
    <mergeCell ref="AQ53:AR53"/>
    <mergeCell ref="AF41:AJ41"/>
    <mergeCell ref="AF42:AJ42"/>
    <mergeCell ref="AF47:AJ47"/>
    <mergeCell ref="AF48:AJ48"/>
    <mergeCell ref="AB52:AC52"/>
    <mergeCell ref="AB53:AC53"/>
    <mergeCell ref="AB54:AC54"/>
    <mergeCell ref="AD53:AE53"/>
    <mergeCell ref="AK53:AN53"/>
    <mergeCell ref="AK54:AN54"/>
    <mergeCell ref="AF51:AJ51"/>
    <mergeCell ref="AF52:AJ52"/>
    <mergeCell ref="AF53:AJ53"/>
    <mergeCell ref="AF54:AJ54"/>
    <mergeCell ref="AD54:AE54"/>
    <mergeCell ref="AK52:AN52"/>
    <mergeCell ref="X56:AA56"/>
    <mergeCell ref="P56:S56"/>
    <mergeCell ref="X50:AA50"/>
    <mergeCell ref="P50:S50"/>
    <mergeCell ref="V51:W51"/>
    <mergeCell ref="AD48:AE48"/>
    <mergeCell ref="AD49:AE49"/>
    <mergeCell ref="K45:O45"/>
    <mergeCell ref="X42:AA42"/>
    <mergeCell ref="X43:AA43"/>
    <mergeCell ref="X44:AA44"/>
    <mergeCell ref="X45:AA45"/>
    <mergeCell ref="X46:AA46"/>
    <mergeCell ref="X47:AA47"/>
    <mergeCell ref="P45:S45"/>
    <mergeCell ref="P46:S46"/>
    <mergeCell ref="P47:S47"/>
    <mergeCell ref="AB46:AC46"/>
    <mergeCell ref="AB47:AC47"/>
    <mergeCell ref="AB48:AC48"/>
    <mergeCell ref="AB49:AC49"/>
    <mergeCell ref="AD43:AE43"/>
    <mergeCell ref="AB50:AC50"/>
    <mergeCell ref="AB51:AC51"/>
    <mergeCell ref="G48:H48"/>
    <mergeCell ref="G49:H49"/>
    <mergeCell ref="X51:AA51"/>
    <mergeCell ref="X52:AA52"/>
    <mergeCell ref="X48:AA48"/>
    <mergeCell ref="X49:AA49"/>
    <mergeCell ref="P55:S55"/>
    <mergeCell ref="X53:AA53"/>
    <mergeCell ref="X54:AA54"/>
    <mergeCell ref="X55:AA55"/>
    <mergeCell ref="D10:R10"/>
    <mergeCell ref="X7:AA7"/>
    <mergeCell ref="X6:AA6"/>
    <mergeCell ref="AH21:AS21"/>
    <mergeCell ref="G53:H53"/>
    <mergeCell ref="G54:H54"/>
    <mergeCell ref="I37:J37"/>
    <mergeCell ref="I38:J38"/>
    <mergeCell ref="I39:J39"/>
    <mergeCell ref="I40:J40"/>
    <mergeCell ref="I41:J41"/>
    <mergeCell ref="I42:J42"/>
    <mergeCell ref="I43:J43"/>
    <mergeCell ref="I44:J44"/>
    <mergeCell ref="I45:J45"/>
    <mergeCell ref="I49:J49"/>
    <mergeCell ref="I50:J50"/>
    <mergeCell ref="I51:J51"/>
    <mergeCell ref="I52:J52"/>
    <mergeCell ref="AD46:AE46"/>
    <mergeCell ref="AD47:AE47"/>
    <mergeCell ref="AC14:AD14"/>
    <mergeCell ref="AF14:AG14"/>
    <mergeCell ref="C52:F52"/>
    <mergeCell ref="AV8:AY8"/>
    <mergeCell ref="A3:C3"/>
    <mergeCell ref="AC17:AD17"/>
    <mergeCell ref="AF17:AG17"/>
    <mergeCell ref="C37:F37"/>
    <mergeCell ref="C38:F38"/>
    <mergeCell ref="C39:F39"/>
    <mergeCell ref="C40:F40"/>
    <mergeCell ref="C41:F41"/>
    <mergeCell ref="K40:O40"/>
    <mergeCell ref="K41:O41"/>
    <mergeCell ref="S18:T18"/>
    <mergeCell ref="Y18:Z18"/>
    <mergeCell ref="U26:X26"/>
    <mergeCell ref="AC24:AD24"/>
    <mergeCell ref="AC25:AD25"/>
    <mergeCell ref="AA25:AB25"/>
    <mergeCell ref="Y25:Z25"/>
    <mergeCell ref="AF24:AG24"/>
    <mergeCell ref="AF25:AG25"/>
    <mergeCell ref="W32:Z32"/>
    <mergeCell ref="AC31:AD31"/>
    <mergeCell ref="AF30:AI30"/>
    <mergeCell ref="AF29:AI29"/>
    <mergeCell ref="AZ12:BC12"/>
    <mergeCell ref="U15:X15"/>
    <mergeCell ref="U14:X14"/>
    <mergeCell ref="U16:X16"/>
    <mergeCell ref="G42:H42"/>
    <mergeCell ref="G43:H43"/>
    <mergeCell ref="G44:H44"/>
    <mergeCell ref="C42:F42"/>
    <mergeCell ref="AX16:AY16"/>
    <mergeCell ref="C43:F43"/>
    <mergeCell ref="C44:F44"/>
    <mergeCell ref="K42:O42"/>
    <mergeCell ref="K43:O43"/>
    <mergeCell ref="K44:O44"/>
    <mergeCell ref="AC23:AD23"/>
    <mergeCell ref="AF23:AG23"/>
    <mergeCell ref="AA22:AB22"/>
    <mergeCell ref="AC22:AD22"/>
    <mergeCell ref="AF22:AG22"/>
    <mergeCell ref="AH24:AS24"/>
    <mergeCell ref="AH25:AS25"/>
    <mergeCell ref="AF31:BE31"/>
    <mergeCell ref="C36:F36"/>
    <mergeCell ref="G36:H36"/>
    <mergeCell ref="F61:AM66"/>
    <mergeCell ref="F59:BC59"/>
    <mergeCell ref="AZ20:BC20"/>
    <mergeCell ref="AZ19:BC19"/>
    <mergeCell ref="AZ18:BC18"/>
    <mergeCell ref="AZ17:BC17"/>
    <mergeCell ref="AZ16:BC16"/>
    <mergeCell ref="AZ14:BC14"/>
    <mergeCell ref="U22:X22"/>
    <mergeCell ref="U21:X21"/>
    <mergeCell ref="U20:X20"/>
    <mergeCell ref="U19:X19"/>
    <mergeCell ref="C53:F53"/>
    <mergeCell ref="C54:F54"/>
    <mergeCell ref="C45:F45"/>
    <mergeCell ref="C46:F46"/>
    <mergeCell ref="C47:F47"/>
    <mergeCell ref="C48:F48"/>
    <mergeCell ref="G45:H45"/>
    <mergeCell ref="G46:H46"/>
    <mergeCell ref="G47:H47"/>
    <mergeCell ref="C51:F51"/>
    <mergeCell ref="G50:H50"/>
    <mergeCell ref="G51:H51"/>
    <mergeCell ref="A20:B20"/>
    <mergeCell ref="C20:N20"/>
    <mergeCell ref="O20:R20"/>
    <mergeCell ref="S20:T20"/>
    <mergeCell ref="Y20:Z20"/>
    <mergeCell ref="AA20:AB20"/>
    <mergeCell ref="A18:B18"/>
    <mergeCell ref="C18:N18"/>
    <mergeCell ref="O18:R18"/>
    <mergeCell ref="A19:B19"/>
    <mergeCell ref="C19:N19"/>
    <mergeCell ref="O19:R19"/>
    <mergeCell ref="S19:T19"/>
    <mergeCell ref="Y19:Z19"/>
    <mergeCell ref="AA19:AB19"/>
    <mergeCell ref="U18:X18"/>
    <mergeCell ref="AA18:AB18"/>
    <mergeCell ref="Y21:Z21"/>
    <mergeCell ref="AA21:AB21"/>
    <mergeCell ref="AC21:AD21"/>
    <mergeCell ref="AF21:AG21"/>
    <mergeCell ref="AT21:AW21"/>
    <mergeCell ref="AC20:AD20"/>
    <mergeCell ref="AF20:AG20"/>
    <mergeCell ref="AC19:AD19"/>
    <mergeCell ref="AF19:AG19"/>
    <mergeCell ref="AH19:AS19"/>
    <mergeCell ref="AV1:AY1"/>
    <mergeCell ref="AV2:AY2"/>
    <mergeCell ref="AV3:AY3"/>
    <mergeCell ref="AV6:AY6"/>
    <mergeCell ref="A6:E6"/>
    <mergeCell ref="AZ29:BB29"/>
    <mergeCell ref="AX21:AY21"/>
    <mergeCell ref="AZ21:BC21"/>
    <mergeCell ref="BB4:BC5"/>
    <mergeCell ref="AT20:AW20"/>
    <mergeCell ref="AT19:AW19"/>
    <mergeCell ref="AX19:AY19"/>
    <mergeCell ref="AX18:AY18"/>
    <mergeCell ref="A5:E5"/>
    <mergeCell ref="A4:E4"/>
    <mergeCell ref="AZ26:BC26"/>
    <mergeCell ref="AZ23:BC23"/>
    <mergeCell ref="A26:B26"/>
    <mergeCell ref="C26:N26"/>
    <mergeCell ref="O26:R26"/>
    <mergeCell ref="S26:T26"/>
    <mergeCell ref="Y26:Z26"/>
    <mergeCell ref="AA26:AB26"/>
    <mergeCell ref="X3:AA3"/>
    <mergeCell ref="X1:AA1"/>
    <mergeCell ref="O3:Q3"/>
    <mergeCell ref="F4:T5"/>
    <mergeCell ref="F6:T6"/>
    <mergeCell ref="F7:T7"/>
    <mergeCell ref="R1:T1"/>
    <mergeCell ref="R2:T2"/>
    <mergeCell ref="R3:T3"/>
    <mergeCell ref="AB1:AR1"/>
    <mergeCell ref="AB2:AR2"/>
    <mergeCell ref="D1:N1"/>
    <mergeCell ref="D2:N2"/>
    <mergeCell ref="D3:N3"/>
    <mergeCell ref="X4:AA5"/>
    <mergeCell ref="AB6:AR6"/>
    <mergeCell ref="AB7:AR7"/>
    <mergeCell ref="AB4:AR5"/>
    <mergeCell ref="O1:Q1"/>
    <mergeCell ref="A7:E7"/>
    <mergeCell ref="A2:C2"/>
    <mergeCell ref="O2:Q2"/>
    <mergeCell ref="A1:C1"/>
    <mergeCell ref="AU65:BH65"/>
    <mergeCell ref="X2:AA2"/>
    <mergeCell ref="Y10:AD10"/>
    <mergeCell ref="AB3:AR3"/>
    <mergeCell ref="AH17:AS17"/>
    <mergeCell ref="AI10:AW10"/>
    <mergeCell ref="AT17:AW17"/>
    <mergeCell ref="BD4:BF6"/>
    <mergeCell ref="BD18:BE18"/>
    <mergeCell ref="BF18:BG18"/>
    <mergeCell ref="BF17:BG17"/>
    <mergeCell ref="BF14:BG14"/>
    <mergeCell ref="AH20:AS20"/>
    <mergeCell ref="AC15:AD15"/>
    <mergeCell ref="AF15:AG15"/>
    <mergeCell ref="AF18:AG18"/>
    <mergeCell ref="U17:X17"/>
    <mergeCell ref="AC18:AD18"/>
    <mergeCell ref="AT18:AW18"/>
    <mergeCell ref="AH18:AS18"/>
    <mergeCell ref="AV4:AY5"/>
    <mergeCell ref="AT16:AW16"/>
    <mergeCell ref="Y24:Z24"/>
    <mergeCell ref="AA24:AB24"/>
    <mergeCell ref="AZ25:BC25"/>
    <mergeCell ref="BD25:BE25"/>
    <mergeCell ref="BF25:BG25"/>
    <mergeCell ref="BH25:BI25"/>
    <mergeCell ref="A24:B24"/>
    <mergeCell ref="A25:B25"/>
    <mergeCell ref="C24:N24"/>
    <mergeCell ref="C25:N25"/>
    <mergeCell ref="O24:R24"/>
    <mergeCell ref="O25:R25"/>
    <mergeCell ref="S24:T24"/>
    <mergeCell ref="S25:T25"/>
    <mergeCell ref="U24:X24"/>
    <mergeCell ref="U25:X25"/>
  </mergeCells>
  <pageMargins left="0.47244094488188981" right="0.19685039370078741" top="0.47244094488188981" bottom="0.39370078740157483" header="0.19685039370078741" footer="0.19685039370078741"/>
  <pageSetup paperSize="9" scale="38" firstPageNumber="0" fitToHeight="0" orientation="portrait"/>
  <headerFooter scaleWithDoc="0">
    <oddHeader>&amp;C&amp;"Arial,Fett"Wasserball-Spielprotokoll</oddHeader>
    <oddFooter>&amp;R&amp;2DSV-Form 201 (2025-11)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DSV-Form 201</vt:lpstr>
      <vt:lpstr>'DSV-Form 201'!Druckbereich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DSV-Form 201</dc:title>
  <dc:creator>mail@reiner-spiegel.de;michael.staehle@wasserball.de</dc:creator>
  <dc:description>Keine Nutzung ohne Genehmigung des Autors</dc:description>
  <cp:lastModifiedBy>Daniel Waas</cp:lastModifiedBy>
  <cp:revision>1</cp:revision>
  <cp:lastPrinted>2013-12-19T14:37:20Z</cp:lastPrinted>
  <dcterms:created xsi:type="dcterms:W3CDTF">2013-10-27T20:02:58Z</dcterms:created>
  <dcterms:modified xsi:type="dcterms:W3CDTF">2025-11-10T20:51:53Z</dcterms:modified>
</cp:coreProperties>
</file>